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5E3EB55-834A-420E-9058-84B3D959EFE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14年公告藥學新增名詞286則" sheetId="5" r:id="rId1"/>
    <sheet name="114年藥學名詞-藥物名稱805則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<sst xmlns="http://schemas.openxmlformats.org/spreadsheetml/2006/main" count="4087" uniqueCount="2341">
  <si>
    <t>2019.08.12</t>
  </si>
  <si>
    <t>2019.06.04</t>
  </si>
  <si>
    <t>2019.07.09</t>
  </si>
  <si>
    <t>ammonium molybdate</t>
  </si>
  <si>
    <t>ammonium sulfate</t>
  </si>
  <si>
    <t>ammonium thiocyanate</t>
  </si>
  <si>
    <t>2019.09.20</t>
  </si>
  <si>
    <t>ammonium vanadate</t>
  </si>
  <si>
    <t xml:space="preserve"> 2019.11.14</t>
  </si>
  <si>
    <t>barium chloride</t>
  </si>
  <si>
    <t>barium hydroxide</t>
  </si>
  <si>
    <t>barium nitrate</t>
  </si>
  <si>
    <t>barium sulfate</t>
  </si>
  <si>
    <t>basic fuchsin</t>
  </si>
  <si>
    <t>2019.12.17</t>
  </si>
  <si>
    <t>benzene hexachloride</t>
  </si>
  <si>
    <t>bismuth carbonate</t>
  </si>
  <si>
    <t>bismuth subcarbonate</t>
  </si>
  <si>
    <t>bismuth sulfite agar medium</t>
  </si>
  <si>
    <t>blood</t>
  </si>
  <si>
    <t>bromine</t>
  </si>
  <si>
    <t>bromothymol blue</t>
  </si>
  <si>
    <t>抗雨傘節蛇毒血清</t>
  </si>
  <si>
    <t>cadmium acetate</t>
  </si>
  <si>
    <t>cadmium iodide</t>
  </si>
  <si>
    <t>calcium acetate</t>
  </si>
  <si>
    <t>calcium chloride</t>
  </si>
  <si>
    <t>calcium citrate</t>
  </si>
  <si>
    <t>calcium gluconate</t>
  </si>
  <si>
    <t>calcium hydroxide</t>
  </si>
  <si>
    <t>camphor oil</t>
  </si>
  <si>
    <t>carbon dioxide</t>
  </si>
  <si>
    <t>carbon disulfide</t>
  </si>
  <si>
    <t>carbon tetrachloride</t>
  </si>
  <si>
    <t>cascara sagrada fluidextract</t>
  </si>
  <si>
    <t>ceric ammonium nitrate</t>
  </si>
  <si>
    <t>ceric ammonium sulfate</t>
  </si>
  <si>
    <t>ceric sulfate</t>
  </si>
  <si>
    <t>cetyl alcohol</t>
  </si>
  <si>
    <t>chlorobutanol</t>
  </si>
  <si>
    <t>cholera vaccine</t>
  </si>
  <si>
    <t>cobalt acetate</t>
  </si>
  <si>
    <t>cobaltous chloride</t>
  </si>
  <si>
    <t>compound benzoin tincture</t>
  </si>
  <si>
    <t>compound camphor tincture</t>
  </si>
  <si>
    <t>compound iodine solution</t>
  </si>
  <si>
    <t>compound orange spirit</t>
  </si>
  <si>
    <t>Coptis Rhizome</t>
  </si>
  <si>
    <t>cupric acetate</t>
  </si>
  <si>
    <t>cupric sulfate</t>
  </si>
  <si>
    <t>daboia russellii antivenin</t>
  </si>
  <si>
    <t>deuterium chloride</t>
  </si>
  <si>
    <t>deuterium oxide</t>
  </si>
  <si>
    <t>dibasic calcium phosphate</t>
  </si>
  <si>
    <t>dichloromethane</t>
  </si>
  <si>
    <t>diethylamine</t>
  </si>
  <si>
    <t>diluted alcohol</t>
  </si>
  <si>
    <t>diluted ammonium hydroxide</t>
  </si>
  <si>
    <t>diluted hydrochloric acid</t>
  </si>
  <si>
    <t>diluted isosorbide mononitrate</t>
  </si>
  <si>
    <t>diluted nitroglycerin</t>
  </si>
  <si>
    <t>dimethyl sulfate</t>
  </si>
  <si>
    <t>dimethyl sulfoxide</t>
  </si>
  <si>
    <t>diphenylamine</t>
  </si>
  <si>
    <t>diphtheria and tetanus toxoids</t>
  </si>
  <si>
    <t>diphtheria and tetanus toxoids and pertussis vaccine</t>
  </si>
  <si>
    <t>diphtheria antitoxin</t>
  </si>
  <si>
    <t>diphtheria toxoid</t>
  </si>
  <si>
    <t>dried ferrous sulfate</t>
  </si>
  <si>
    <t>epidemic typhoid vaccine</t>
  </si>
  <si>
    <t>Eriochrome Black T</t>
  </si>
  <si>
    <t>ethyl benzoate</t>
  </si>
  <si>
    <t>ethyl cyanoacetate</t>
  </si>
  <si>
    <t>ethyl methyl ketone</t>
  </si>
  <si>
    <t>ethylene dichloride</t>
  </si>
  <si>
    <t>ethylene glycol monoethyl ether</t>
  </si>
  <si>
    <t>ethylparaben</t>
  </si>
  <si>
    <t>ethyltetrabromophenophthaleine</t>
  </si>
  <si>
    <t>sulfur</t>
  </si>
  <si>
    <t>sulfuric acid, nitrogen-free</t>
  </si>
  <si>
    <t>histone deacetylase, HDAC</t>
  </si>
  <si>
    <t>組蛋白去乙醯酶</t>
  </si>
  <si>
    <t xml:space="preserve">scopoletin </t>
  </si>
  <si>
    <t>莨菪酚；莨菪素</t>
  </si>
  <si>
    <t>ascomycin</t>
  </si>
  <si>
    <t>子囊菌素</t>
  </si>
  <si>
    <t>depsipeptide</t>
  </si>
  <si>
    <t>酯肽</t>
  </si>
  <si>
    <t>homoarginine</t>
  </si>
  <si>
    <t>伸精胺酸</t>
  </si>
  <si>
    <t>carboxamide</t>
  </si>
  <si>
    <t>甲醯胺</t>
  </si>
  <si>
    <t>pyridazine</t>
  </si>
  <si>
    <t>Fusidium coccineum</t>
  </si>
  <si>
    <t>球形梭鏈孢菌</t>
  </si>
  <si>
    <t>Pseudomonas fluorescens</t>
  </si>
  <si>
    <t>螢光假單胞菌</t>
  </si>
  <si>
    <t>腙</t>
  </si>
  <si>
    <t>Streptomyces mediterranei</t>
  </si>
  <si>
    <t>地中海擬無枝酸菌；地中海鏈絲菌</t>
  </si>
  <si>
    <t>Streptomyces puniceus</t>
  </si>
  <si>
    <t>榴紅鏈絲菌</t>
  </si>
  <si>
    <t>antiprotozoals</t>
  </si>
  <si>
    <t>喹(啉)酚類</t>
  </si>
  <si>
    <t>胺喹(啉)類</t>
  </si>
  <si>
    <t xml:space="preserve">羥甲喹(啉)類 </t>
  </si>
  <si>
    <t>quinuclidine</t>
  </si>
  <si>
    <t>葉酸拮抗劑</t>
  </si>
  <si>
    <t>phenanthrene</t>
  </si>
  <si>
    <t>菲</t>
  </si>
  <si>
    <t>fluorene</t>
  </si>
  <si>
    <t>茀</t>
  </si>
  <si>
    <t>amidine</t>
  </si>
  <si>
    <t>脒</t>
  </si>
  <si>
    <t>triazine</t>
  </si>
  <si>
    <t>melamine</t>
  </si>
  <si>
    <t>三聚氰胺；美耐皿</t>
  </si>
  <si>
    <t>ornithine</t>
  </si>
  <si>
    <t>鳥胺酸</t>
  </si>
  <si>
    <t>thiomorpholine</t>
  </si>
  <si>
    <t>nitrothiazole</t>
  </si>
  <si>
    <t>硝噻唑</t>
  </si>
  <si>
    <t>phosphocholine</t>
  </si>
  <si>
    <t>膦膽鹼</t>
  </si>
  <si>
    <t>palmityl alcohol</t>
  </si>
  <si>
    <t>棕櫚醇</t>
  </si>
  <si>
    <t>anthelmintics; antihelminthics</t>
  </si>
  <si>
    <t>驅蟲劑</t>
  </si>
  <si>
    <t>carbamate</t>
  </si>
  <si>
    <t>胺甲酯</t>
  </si>
  <si>
    <t>antitrematodes</t>
  </si>
  <si>
    <t>抗吸蟲藥</t>
  </si>
  <si>
    <t>salicylamide</t>
  </si>
  <si>
    <t>Streptomyces avermitilis</t>
  </si>
  <si>
    <t>阿維鏈絲菌</t>
  </si>
  <si>
    <t>polyenes</t>
  </si>
  <si>
    <t>allylamines</t>
  </si>
  <si>
    <t>丙烯胺類</t>
  </si>
  <si>
    <t>echinocandins</t>
  </si>
  <si>
    <t>棘白黴素類</t>
  </si>
  <si>
    <t>Streptomyces natalensis</t>
  </si>
  <si>
    <t>Streptomyces noursei</t>
  </si>
  <si>
    <t>桂皮胺</t>
  </si>
  <si>
    <t>acridine</t>
  </si>
  <si>
    <t>吖啶</t>
  </si>
  <si>
    <t>pyridone</t>
  </si>
  <si>
    <t>pyrithione</t>
  </si>
  <si>
    <t>quinoxalines</t>
  </si>
  <si>
    <t>neopentanoyl</t>
  </si>
  <si>
    <t>新戊醯</t>
  </si>
  <si>
    <t xml:space="preserve">pristinamycin IA </t>
  </si>
  <si>
    <t xml:space="preserve">pristinamycin IIA </t>
  </si>
  <si>
    <t>hydrazone</t>
  </si>
  <si>
    <t>β-lactamase</t>
  </si>
  <si>
    <t>β-內醯胺酶；丙內醯胺酶</t>
  </si>
  <si>
    <t>單丙內醯胺類</t>
  </si>
  <si>
    <t xml:space="preserve">巨內酯類 </t>
  </si>
  <si>
    <t>Dactylosporangium aurantiacum</t>
  </si>
  <si>
    <t>桔橙指孢囊菌</t>
  </si>
  <si>
    <t>Streptomyces pristinaespiralis</t>
  </si>
  <si>
    <t>原始螺旋鏈絲菌</t>
  </si>
  <si>
    <t>Streptomyces clavuligerus</t>
  </si>
  <si>
    <t>棒狀鏈絲菌</t>
  </si>
  <si>
    <t>oxazolidinediones</t>
  </si>
  <si>
    <t>auristatin</t>
  </si>
  <si>
    <t>麻黃海兔肽</t>
  </si>
  <si>
    <t>dolastatins</t>
  </si>
  <si>
    <t>海兔肽類</t>
  </si>
  <si>
    <t xml:space="preserve">Janus kinase inhibitor </t>
  </si>
  <si>
    <t>棘孢烯二炔類</t>
  </si>
  <si>
    <t>膦醯胺</t>
  </si>
  <si>
    <t>cinnamylamine</t>
  </si>
  <si>
    <t>macrolides</t>
  </si>
  <si>
    <t>polyene</t>
  </si>
  <si>
    <t>多烯</t>
  </si>
  <si>
    <t>納達鏈絲菌</t>
  </si>
  <si>
    <t>耐絲菌</t>
  </si>
  <si>
    <t>去套膜</t>
  </si>
  <si>
    <t>類核苷反轉錄酶抑制劑</t>
  </si>
  <si>
    <t>類核苷酸反轉錄酶抑制劑</t>
  </si>
  <si>
    <t>non-nucleoside reverse-transcriptase inhibitors {=NNRTIs}</t>
  </si>
  <si>
    <t>非核苷類反轉錄酶抑制劑</t>
  </si>
  <si>
    <t>inosine</t>
  </si>
  <si>
    <t>肌核苷；肌苷</t>
  </si>
  <si>
    <t>oxathiolane</t>
  </si>
  <si>
    <t>absolute alcohol</t>
  </si>
  <si>
    <t>agranulocytosis</t>
  </si>
  <si>
    <t>甘胺酸</t>
  </si>
  <si>
    <t>ammonium acetate</t>
  </si>
  <si>
    <t>ammonium reineckate</t>
  </si>
  <si>
    <t>抗原蟲藥</t>
  </si>
  <si>
    <t>ascorbic acid</t>
  </si>
  <si>
    <t>偶氮紫</t>
  </si>
  <si>
    <t>卡介苗</t>
  </si>
  <si>
    <t>六氯苯</t>
  </si>
  <si>
    <t>benzethonium chloride</t>
  </si>
  <si>
    <t>benzyl alcohol</t>
  </si>
  <si>
    <t>chloramine-T</t>
  </si>
  <si>
    <t>choline chloride</t>
  </si>
  <si>
    <t>乙酸亞鈷</t>
  </si>
  <si>
    <t>dehydrated alcohol</t>
  </si>
  <si>
    <t>diastase</t>
  </si>
  <si>
    <t>乙醇</t>
  </si>
  <si>
    <t>對羥苯甲酸乙酯</t>
  </si>
  <si>
    <t>乙二胺四乙酸</t>
  </si>
  <si>
    <t>丁酮</t>
  </si>
  <si>
    <t>monobactams</t>
  </si>
  <si>
    <t>鯨蠟</t>
  </si>
  <si>
    <t>sulfanilic acid</t>
  </si>
  <si>
    <t>10-camphorsulfonic acid</t>
  </si>
  <si>
    <t>2020.04.20</t>
  </si>
  <si>
    <t>2,3-butanedione</t>
  </si>
  <si>
    <t>2020.03.23</t>
  </si>
  <si>
    <t>2,4-dinitrochlorobenzene</t>
  </si>
  <si>
    <t>2023.04.12</t>
  </si>
  <si>
    <t>2,4-dinitrophenylhydrazine</t>
  </si>
  <si>
    <t>2,6-dibromoquinone-chlorimide</t>
  </si>
  <si>
    <t>2021.04.21</t>
  </si>
  <si>
    <t>2,6-dichloroaniline</t>
  </si>
  <si>
    <t>2,6-dichlorophenol-indophenol</t>
  </si>
  <si>
    <t>2,6-dichloroquinone-chlorimide</t>
  </si>
  <si>
    <t>3,4-dimethylbenzophenone</t>
  </si>
  <si>
    <t>3,5-dinitrobenzoyl chloride</t>
  </si>
  <si>
    <t>4-(p-nitrophenylazo) resorcinol</t>
  </si>
  <si>
    <t>2019.11.14</t>
  </si>
  <si>
    <t>4-aminoantipyrine {Ampyrone}</t>
  </si>
  <si>
    <t>4-aminoantipyrine hydrochloride</t>
  </si>
  <si>
    <t>absorbent gauze</t>
  </si>
  <si>
    <t>acetanilide</t>
  </si>
  <si>
    <t>acetarsone</t>
  </si>
  <si>
    <t>acetohexamide</t>
  </si>
  <si>
    <t>acetyl chloride</t>
  </si>
  <si>
    <t>acetylcysteine</t>
  </si>
  <si>
    <t>2024.07.09</t>
  </si>
  <si>
    <t>2020.02.25</t>
  </si>
  <si>
    <t>aldehyde-free alcohol</t>
  </si>
  <si>
    <t>aldioxa</t>
  </si>
  <si>
    <t>2021.07.28</t>
  </si>
  <si>
    <t>2024.06.18</t>
  </si>
  <si>
    <t>2023.09.15</t>
  </si>
  <si>
    <t>aminoacetic acid</t>
  </si>
  <si>
    <t>aminoquinolines</t>
  </si>
  <si>
    <t>ammonium acetate TS</t>
  </si>
  <si>
    <t>ammonium bismuth citrate</t>
  </si>
  <si>
    <t>ammonium carbonate</t>
  </si>
  <si>
    <t>ammonium citrate, dibasic</t>
  </si>
  <si>
    <t>ammonium nitrate</t>
  </si>
  <si>
    <t>ammonium oxalate</t>
  </si>
  <si>
    <t>ammonium persulfate</t>
  </si>
  <si>
    <t>ammonium phosphate, dibasic</t>
  </si>
  <si>
    <t>ammonium phosphate, dibasic, TS</t>
  </si>
  <si>
    <t>ammonium reineckate TS</t>
  </si>
  <si>
    <t>amyl nitrite</t>
  </si>
  <si>
    <t>aniline blue</t>
  </si>
  <si>
    <t>anise oil</t>
  </si>
  <si>
    <t>aromatic ammonia spirit</t>
  </si>
  <si>
    <t>aromatic cascara fluidextract</t>
  </si>
  <si>
    <t>aromatic rhamnus purshiana fluidextract</t>
  </si>
  <si>
    <t>aromatic spirit</t>
  </si>
  <si>
    <t>arsanilic acid</t>
  </si>
  <si>
    <t>arsenic trioxide</t>
  </si>
  <si>
    <t>2024.04.15</t>
  </si>
  <si>
    <t>2024.03.20</t>
  </si>
  <si>
    <t>bacillus Calmette-Guérin vaccine</t>
  </si>
  <si>
    <t>BCG vaccine</t>
  </si>
  <si>
    <t>benzalkonium chloride</t>
  </si>
  <si>
    <t>benzenesulfonyl chloride</t>
  </si>
  <si>
    <t>benzidine</t>
  </si>
  <si>
    <t>benzonatate</t>
  </si>
  <si>
    <t>benzophenone</t>
  </si>
  <si>
    <t>benzoyl chloride</t>
  </si>
  <si>
    <t>2020.01.14</t>
  </si>
  <si>
    <t>brilliant green agar medium</t>
  </si>
  <si>
    <t>bungarus multicinctus antivenin</t>
  </si>
  <si>
    <t>butyl alcohol, tertiary</t>
  </si>
  <si>
    <t>cadmium-ninhydrin TS</t>
  </si>
  <si>
    <t xml:space="preserve">calicheamicins </t>
  </si>
  <si>
    <t>carboxymethylcellulose sodium</t>
  </si>
  <si>
    <t>2020.05.15</t>
  </si>
  <si>
    <t>2020.06.16</t>
  </si>
  <si>
    <t>cetaceum</t>
  </si>
  <si>
    <t>cetanol</t>
  </si>
  <si>
    <t>2020.07.14</t>
  </si>
  <si>
    <t xml:space="preserve">cinnoline </t>
  </si>
  <si>
    <t>2024.05.20</t>
  </si>
  <si>
    <t>2020.09.15</t>
  </si>
  <si>
    <t>2020.12.21</t>
  </si>
  <si>
    <t>2021.03.23</t>
  </si>
  <si>
    <t>denatonium benzoate</t>
  </si>
  <si>
    <t>deuterated dimethyl sulfoxide</t>
  </si>
  <si>
    <t>2023.07.19</t>
  </si>
  <si>
    <t>Devarda's alloy</t>
  </si>
  <si>
    <t>dexpanthenol</t>
  </si>
  <si>
    <t>diatrizoic acid</t>
  </si>
  <si>
    <t>diazobenzenesulfonic acid</t>
  </si>
  <si>
    <t>dichlorofluorescein</t>
  </si>
  <si>
    <t>dicumarol</t>
  </si>
  <si>
    <t>2020.11.17</t>
  </si>
  <si>
    <t>dicyclohexylamine</t>
  </si>
  <si>
    <t>diethylene glycol</t>
  </si>
  <si>
    <t>diluted ethanol; diluted spirit</t>
  </si>
  <si>
    <t>diluted iodine TS</t>
  </si>
  <si>
    <t>diluted isosorbide dinitrate</t>
  </si>
  <si>
    <t>diluted nitric acid</t>
  </si>
  <si>
    <t>diluted sulfuric acid</t>
  </si>
  <si>
    <t>dimethyl methylphosphonate</t>
  </si>
  <si>
    <t>dimethylaminophenol</t>
  </si>
  <si>
    <t>dimethylformamide</t>
  </si>
  <si>
    <t>dimethylglyoxime</t>
  </si>
  <si>
    <t>dinitrobenzoic acid</t>
  </si>
  <si>
    <t>dinitrophenylhydrazine</t>
  </si>
  <si>
    <t>diphenyl ether</t>
  </si>
  <si>
    <t>diphenylcarbazone</t>
  </si>
  <si>
    <t>diphtheria and tetanus toxoids adsorbed</t>
  </si>
  <si>
    <t>diphtheria toxin for Schick test</t>
  </si>
  <si>
    <t>diphtheria, tetanus and pertussis (acellular, component) vaccine (adsorbed)</t>
  </si>
  <si>
    <t>diphtheria, tetanus, pertussis (acellular, component) and poliomyelitis (inactivated) vaccine (adsorbed)</t>
  </si>
  <si>
    <t>diphtheria, tetanus, pertussis (acellular, component), Hepatitis B (rDNA), poliomyelitis (inactivated)  and haemophilus type B conjugate vaccine (adsorbed)</t>
  </si>
  <si>
    <t>2021.10.21</t>
  </si>
  <si>
    <t>dithiarsolane</t>
  </si>
  <si>
    <t>dithizone</t>
  </si>
  <si>
    <t>2021.11.18</t>
  </si>
  <si>
    <t>Dragendorff reagent</t>
  </si>
  <si>
    <t>Eosin Y</t>
  </si>
  <si>
    <t>ergotoxine</t>
  </si>
  <si>
    <t>Eriochrome Cyanine R</t>
  </si>
  <si>
    <t>ether absolute</t>
  </si>
  <si>
    <t>ethylene glycol monomethyl ether</t>
  </si>
  <si>
    <t>ethylenediaminetetraacetic acid (EDTA)</t>
  </si>
  <si>
    <t>fast blue salt B</t>
  </si>
  <si>
    <t>fluoroquinolones</t>
  </si>
  <si>
    <t>folate antagonist</t>
  </si>
  <si>
    <t xml:space="preserve">fosamil </t>
  </si>
  <si>
    <t>2023.11.17</t>
  </si>
  <si>
    <t>gluconic acid</t>
  </si>
  <si>
    <t>glucosamine sulfate</t>
  </si>
  <si>
    <t>granulopenia</t>
  </si>
  <si>
    <t xml:space="preserve">guaifenesin </t>
  </si>
  <si>
    <t>hydroxyquinolines</t>
  </si>
  <si>
    <t>indophenol</t>
  </si>
  <si>
    <t>2024.10.14</t>
  </si>
  <si>
    <t>integrase</t>
  </si>
  <si>
    <t xml:space="preserve">macrolides </t>
  </si>
  <si>
    <t>m-aminophenol</t>
  </si>
  <si>
    <t>m-aniline yellow</t>
  </si>
  <si>
    <t>m-dihydroxybenzene</t>
  </si>
  <si>
    <t>m-dinitrobenzene</t>
  </si>
  <si>
    <t>meglumine</t>
  </si>
  <si>
    <t xml:space="preserve">methanolquinolines </t>
  </si>
  <si>
    <t>n-butyl acetate</t>
  </si>
  <si>
    <t>n-butyl chloride</t>
  </si>
  <si>
    <t>n-butylamine</t>
  </si>
  <si>
    <t>neutralized alcohol</t>
  </si>
  <si>
    <t>nucleoside analog reverse-transcriptase inhibitors (NARTIs or NRTIs})</t>
  </si>
  <si>
    <t>nucleotide analog reverse-transcriptase inhibitors (NtARTIs or NtRTIs)</t>
  </si>
  <si>
    <t>orphenadrine</t>
  </si>
  <si>
    <t>2024.08.21</t>
  </si>
  <si>
    <t>pamoic acid</t>
  </si>
  <si>
    <t>p-chloroacetanilide</t>
  </si>
  <si>
    <t>p-chlorophenol</t>
  </si>
  <si>
    <t>p-dimethylaminocinnamaldehyde</t>
  </si>
  <si>
    <t>Penicillium griseofulvum</t>
  </si>
  <si>
    <t xml:space="preserve">polyene macrolides </t>
  </si>
  <si>
    <t>protozoan</t>
  </si>
  <si>
    <t xml:space="preserve">quinolones </t>
  </si>
  <si>
    <t>2021.01.19</t>
  </si>
  <si>
    <t>sulfanilic-α-naphthylamine TS</t>
  </si>
  <si>
    <t>sulfuric acid, chloride-free</t>
  </si>
  <si>
    <t>tapeworm</t>
  </si>
  <si>
    <t>uncoating</t>
  </si>
  <si>
    <t>中文</t>
  </si>
  <si>
    <t>審譯日</t>
  </si>
  <si>
    <t>鯨蠟醇；十六醇</t>
  </si>
  <si>
    <t>麥芽澱粉酶</t>
  </si>
  <si>
    <t>乙酸銨</t>
  </si>
  <si>
    <t>乙酸鈣</t>
  </si>
  <si>
    <t>對胺苯磺酸</t>
  </si>
  <si>
    <t>硫氰基二氨鉻酸銨；雷氏銨</t>
  </si>
  <si>
    <t>無水乙醇；絕對酒精</t>
  </si>
  <si>
    <t>氯磺胺T</t>
  </si>
  <si>
    <t>膽鹼氯鹽</t>
  </si>
  <si>
    <t>苄索銨氯鹽</t>
  </si>
  <si>
    <t>芐醇；苯甲醇</t>
  </si>
  <si>
    <t>顆粒性白血球缺乏症</t>
  </si>
  <si>
    <t>抗壞血酸；維生素C</t>
  </si>
  <si>
    <t>巨內酯類</t>
  </si>
  <si>
    <t>柳醯胺；水楊醯胺</t>
  </si>
  <si>
    <t>10-樟腦磺酸</t>
  </si>
  <si>
    <t>丁二酮; 2,3-丁二酮</t>
  </si>
  <si>
    <t>2,4-二硝氯苯</t>
  </si>
  <si>
    <t>2,4-二硝苯肼</t>
  </si>
  <si>
    <t>2,6-二溴醌-4-氯亞胺</t>
  </si>
  <si>
    <t>2,6-二氯苯胺</t>
  </si>
  <si>
    <t>2,6-二氯酚靛酚</t>
  </si>
  <si>
    <t>2,6-二氯醌-4-氯亞胺</t>
  </si>
  <si>
    <t>3,4-二甲二苯甲酮</t>
  </si>
  <si>
    <t>3,5-二硝苯甲醯氯</t>
  </si>
  <si>
    <t>胺吡啉酮</t>
  </si>
  <si>
    <t>胺吡啉酮鹽酸鹽</t>
  </si>
  <si>
    <t>吸附紗布；藥用紗布</t>
  </si>
  <si>
    <t>乙醯胺苯</t>
  </si>
  <si>
    <t>乙醯胂酚</t>
  </si>
  <si>
    <t>乙醯磺環己脲</t>
  </si>
  <si>
    <t>乙醯氯</t>
  </si>
  <si>
    <t>乙醯半胱胺酸</t>
  </si>
  <si>
    <t>無醛乙醇</t>
  </si>
  <si>
    <t>鋁尿囊素</t>
  </si>
  <si>
    <t>乙酸銨試液</t>
  </si>
  <si>
    <t>檸檬酸銨鉍</t>
  </si>
  <si>
    <t>碳酸銨</t>
  </si>
  <si>
    <t>檸檬酸二銨</t>
  </si>
  <si>
    <t>鉬酸銨</t>
  </si>
  <si>
    <t>硝酸銨</t>
  </si>
  <si>
    <t>草酸銨</t>
  </si>
  <si>
    <t>過硫酸銨</t>
  </si>
  <si>
    <t>磷酸氫二銨</t>
  </si>
  <si>
    <t>磷酸二銨試液（磷酸銨試液）</t>
  </si>
  <si>
    <t>硫氰基二氨鉻酸銨試液；雷氏銨試液</t>
  </si>
  <si>
    <t>硫酸銨</t>
  </si>
  <si>
    <t>氰硫化銨；硫氰酸銨</t>
  </si>
  <si>
    <t>釩酸銨</t>
  </si>
  <si>
    <t>亞硝酸戊酯</t>
  </si>
  <si>
    <t>苯胺藍</t>
  </si>
  <si>
    <t>茴香油</t>
  </si>
  <si>
    <t>芳香氨醑</t>
  </si>
  <si>
    <t>芳香美鼠李流浸膏</t>
  </si>
  <si>
    <t>芳香醑</t>
  </si>
  <si>
    <t>對胺苯砷酸</t>
  </si>
  <si>
    <t>三氧化二砷</t>
  </si>
  <si>
    <t>氯化鋇</t>
  </si>
  <si>
    <t>氫氧化鋇</t>
  </si>
  <si>
    <t>硝酸鋇</t>
  </si>
  <si>
    <t>硫酸鋇</t>
  </si>
  <si>
    <t>鹼性品紅</t>
  </si>
  <si>
    <t>苄二甲烴銨氯鹽</t>
  </si>
  <si>
    <t>苯磺醯氯</t>
  </si>
  <si>
    <t>聯苯銨</t>
  </si>
  <si>
    <t>丁胺苯甲酸壬甘醇酯</t>
  </si>
  <si>
    <t>二苯甲酮</t>
  </si>
  <si>
    <t>苯甲醯氯</t>
  </si>
  <si>
    <t>bis（2-ethylhexyl） phthalate</t>
  </si>
  <si>
    <t>酞酸雙-2-乙己酯</t>
  </si>
  <si>
    <t>bis（trimethylsilyl） acetamide（BSA）</t>
  </si>
  <si>
    <t>雙(三甲矽)乙醯胺</t>
  </si>
  <si>
    <t>碳酸鉍</t>
  </si>
  <si>
    <t>次碳酸鉍</t>
  </si>
  <si>
    <t>亞硫酸鉍瓊脂培養基</t>
  </si>
  <si>
    <t>血液</t>
  </si>
  <si>
    <t>亮綠瓊脂培養基</t>
  </si>
  <si>
    <t>溴</t>
  </si>
  <si>
    <t>bromine TS（bromine water）</t>
  </si>
  <si>
    <t>溴試液</t>
  </si>
  <si>
    <t>溴瑞香酚藍</t>
  </si>
  <si>
    <t>叔丁醇；三級丁醇</t>
  </si>
  <si>
    <t>butylated hydroxytoluene（2,6-di-tertiary butyl-p-cresol）</t>
  </si>
  <si>
    <t>二叔丁對甲酚</t>
  </si>
  <si>
    <t>乙酸鎘</t>
  </si>
  <si>
    <t>碘化鎘</t>
  </si>
  <si>
    <t>鎘─茚三酮試液</t>
  </si>
  <si>
    <t>氯化鈣</t>
  </si>
  <si>
    <t>檸檬酸鈣</t>
  </si>
  <si>
    <t>葡萄糖酸鈣</t>
  </si>
  <si>
    <t>氫氧化鈣</t>
  </si>
  <si>
    <t>樟腦油</t>
  </si>
  <si>
    <t>二氧化碳</t>
  </si>
  <si>
    <t>二硫化碳</t>
  </si>
  <si>
    <t>四氯化碳</t>
  </si>
  <si>
    <t>羧甲纖維素鈉鹽</t>
  </si>
  <si>
    <t>美鼠李流浸膏</t>
  </si>
  <si>
    <t>硝酸鈰銨</t>
  </si>
  <si>
    <t>硫酸鈰銨</t>
  </si>
  <si>
    <t>硫酸鈰</t>
  </si>
  <si>
    <t>chlorinated lime；calcium hypochlorite</t>
  </si>
  <si>
    <t>漂白粉；次氯酸鈣</t>
  </si>
  <si>
    <t>氯丁醇</t>
  </si>
  <si>
    <t>霍亂疫苗</t>
  </si>
  <si>
    <t>㖕啉</t>
  </si>
  <si>
    <t>氯化亞鈷</t>
  </si>
  <si>
    <t>複方安息香酊</t>
  </si>
  <si>
    <t>複方樟腦酊</t>
  </si>
  <si>
    <t>複方碘溶液</t>
  </si>
  <si>
    <t>複方橙皮醑</t>
  </si>
  <si>
    <t>黃連(根莖)</t>
  </si>
  <si>
    <t>乙酸銅</t>
  </si>
  <si>
    <t>硫酸銅</t>
  </si>
  <si>
    <t xml:space="preserve">抗鎖鏈蛇毒血清 </t>
  </si>
  <si>
    <t>decanol（n-decyl alcohol）</t>
  </si>
  <si>
    <t>癸醇；十碳醇</t>
  </si>
  <si>
    <t>苦銨苯甲酸鹽</t>
  </si>
  <si>
    <t>氘化二甲亞碸</t>
  </si>
  <si>
    <t>氯化氘</t>
  </si>
  <si>
    <t>氧化氘；重水</t>
  </si>
  <si>
    <t>德氏合金</t>
  </si>
  <si>
    <t>右旋泛醇</t>
  </si>
  <si>
    <t>二乙醯胺三碘苯甲酸</t>
  </si>
  <si>
    <t>重氮苯磺酸</t>
  </si>
  <si>
    <t>磷酸氫鈣</t>
  </si>
  <si>
    <t>二氯螢光素</t>
  </si>
  <si>
    <t>二氯甲烷</t>
  </si>
  <si>
    <t>雙香豆醇</t>
  </si>
  <si>
    <t>二環己胺</t>
  </si>
  <si>
    <t>二乙胺</t>
  </si>
  <si>
    <t>二甘醇；縮二 (乙二醇)</t>
  </si>
  <si>
    <t>稀乙醇</t>
  </si>
  <si>
    <t>稀氫氧化銨</t>
  </si>
  <si>
    <t>稀乙醇；稀酒精</t>
  </si>
  <si>
    <t>稀鹽酸</t>
  </si>
  <si>
    <t>稀碘試液</t>
  </si>
  <si>
    <t>稀山梨二呋醇二硝酸酯</t>
  </si>
  <si>
    <t>稀山梨二呋醇單硝酸酯</t>
  </si>
  <si>
    <t>稀硝酸</t>
  </si>
  <si>
    <t>稀硝化甘油</t>
  </si>
  <si>
    <t>稀硫酸</t>
  </si>
  <si>
    <t>甲膦酸二甲酯</t>
  </si>
  <si>
    <t>硫酸二甲酯</t>
  </si>
  <si>
    <t>二甲亞碸</t>
  </si>
  <si>
    <t>二甲胺酚</t>
  </si>
  <si>
    <t>二甲甲醯胺</t>
  </si>
  <si>
    <t>丁二酮肟</t>
  </si>
  <si>
    <t>二硝苯甲酸</t>
  </si>
  <si>
    <t>二硝苯肼</t>
  </si>
  <si>
    <t>dioxane（diethylene dioxide）</t>
  </si>
  <si>
    <t>二㗁烷</t>
  </si>
  <si>
    <t>二苯醚</t>
  </si>
  <si>
    <t>二苯胺</t>
  </si>
  <si>
    <t>二苯腙</t>
  </si>
  <si>
    <t>白喉-破傷風類毒素</t>
  </si>
  <si>
    <t>吸附白喉-破傷風類毒素</t>
  </si>
  <si>
    <t>白喉-破傷風-百日咳疫苗</t>
  </si>
  <si>
    <t>白喉抗毒素</t>
  </si>
  <si>
    <t>診斷用白喉毒素</t>
  </si>
  <si>
    <t>白喉類毒素</t>
  </si>
  <si>
    <t>吸附白喉-破傷風-非細胞型百日咳疫苗</t>
  </si>
  <si>
    <t>吸附白喉-破傷風-非細胞型百日咳-去活化小兒麻痺疫苗</t>
  </si>
  <si>
    <t>吸附白喉-破傷風-非細胞型百日咳-B型肝炎 (rDNA)-去活化小兒麻痺-B型嗜血桿菌混合疫苗</t>
  </si>
  <si>
    <t>diphtheria, tetanus, pertussis （acellular, component）, poliomyelitis （inactivated） and haemophilus type b conjugate vaccine （adsorbed）</t>
  </si>
  <si>
    <t>吸附白喉-破傷風-非細胞型百日咳-去活化小兒麻痺-B型嗜血桿菌合疫苗</t>
  </si>
  <si>
    <t>dipicrylamine（hexanitrodiphenylamine）</t>
  </si>
  <si>
    <t>二苦味縮胺</t>
  </si>
  <si>
    <t xml:space="preserve">胂硫醇 </t>
  </si>
  <si>
    <t>二苯硫腙</t>
  </si>
  <si>
    <t>龍道夫試劑</t>
  </si>
  <si>
    <t>乾硫酸亞鐵</t>
  </si>
  <si>
    <t>曙紅鈉</t>
  </si>
  <si>
    <t>流行性斑疹傷寒疫苗</t>
  </si>
  <si>
    <t>麥角毒鹼</t>
  </si>
  <si>
    <t>硝萘酚偶氮磺酸鈉；愛麗黑T</t>
  </si>
  <si>
    <t>愛麗青R</t>
  </si>
  <si>
    <t>ethanol；ethyl alcohol</t>
  </si>
  <si>
    <t>純乙醚</t>
  </si>
  <si>
    <t>苯甲酸乙酯</t>
  </si>
  <si>
    <t>ethyl carbamate（urethane）</t>
  </si>
  <si>
    <t>胺甲酸乙酯</t>
  </si>
  <si>
    <t>氰乙酸乙酯</t>
  </si>
  <si>
    <t>二氯乙烯</t>
  </si>
  <si>
    <t>乙二醇單乙醚</t>
  </si>
  <si>
    <t>乙二醇單甲醚</t>
  </si>
  <si>
    <t>四溴酚酞乙酯</t>
  </si>
  <si>
    <t>耐藍鋅鹽</t>
  </si>
  <si>
    <t>氟喹啉酮類</t>
  </si>
  <si>
    <t>葡萄糖酸</t>
  </si>
  <si>
    <t>葡糖胺硫酸鹽</t>
  </si>
  <si>
    <t>癒創甘油醚</t>
  </si>
  <si>
    <t>靛酚</t>
  </si>
  <si>
    <t>嵌合酶</t>
  </si>
  <si>
    <t>JAK抑制劑</t>
  </si>
  <si>
    <t>間胺酚</t>
  </si>
  <si>
    <t>間苯胺黃</t>
  </si>
  <si>
    <t>間苯二酚</t>
  </si>
  <si>
    <t>間二硝苯</t>
  </si>
  <si>
    <t>葡甲胺</t>
  </si>
  <si>
    <t>乙酸正丁酯</t>
  </si>
  <si>
    <t>氯化正丁烷</t>
  </si>
  <si>
    <t>正丁胺</t>
  </si>
  <si>
    <t>中性乙醇</t>
  </si>
  <si>
    <t>甲苯芐醚胺</t>
  </si>
  <si>
    <t>㗁噻吩</t>
  </si>
  <si>
    <t>㗁唑二酮</t>
  </si>
  <si>
    <t>撲酸</t>
  </si>
  <si>
    <t>對氯乙醯苯胺</t>
  </si>
  <si>
    <t>對氯酚</t>
  </si>
  <si>
    <t>對二甲胺桂皮醛</t>
  </si>
  <si>
    <t>灰黃青黴</t>
  </si>
  <si>
    <t>多烯內酯類</t>
  </si>
  <si>
    <t>多烯類</t>
  </si>
  <si>
    <t>螺絲菌素IA</t>
  </si>
  <si>
    <t>螺絲菌素IIA</t>
  </si>
  <si>
    <t>原蟲</t>
  </si>
  <si>
    <t>嗒𠯤</t>
  </si>
  <si>
    <t>吡啶酮</t>
  </si>
  <si>
    <t>氮-羥啶-2-硫酮</t>
  </si>
  <si>
    <t>喹啉酮類</t>
  </si>
  <si>
    <t>喹㗁啉</t>
  </si>
  <si>
    <t>𪡓啶</t>
  </si>
  <si>
    <t>對胺苯磺酸-萘胺試液</t>
  </si>
  <si>
    <t>硫</t>
  </si>
  <si>
    <t>無氯化物硫酸</t>
  </si>
  <si>
    <t>無氮化物硫酸</t>
  </si>
  <si>
    <t>蠕蟲</t>
  </si>
  <si>
    <t>硫𠰌</t>
  </si>
  <si>
    <t>tiabendazoles；thiabendazoles</t>
  </si>
  <si>
    <t>苯咪唑類</t>
  </si>
  <si>
    <t>三𠯤</t>
  </si>
  <si>
    <t>英文</t>
    <phoneticPr fontId="1" type="noConversion"/>
  </si>
  <si>
    <t>英文</t>
    <phoneticPr fontId="2" type="noConversion"/>
  </si>
  <si>
    <t>藥理分類</t>
  </si>
  <si>
    <t>審定日期</t>
  </si>
  <si>
    <t>2,3-dimercapto-1-propanesulfonic acid</t>
  </si>
  <si>
    <t>二硫醇丙磺酸</t>
  </si>
  <si>
    <t>Heavy metal antagonists</t>
  </si>
  <si>
    <t>2024.11.22</t>
  </si>
  <si>
    <t>abacavir</t>
  </si>
  <si>
    <t>環丙胺腺韋爾</t>
  </si>
  <si>
    <t xml:space="preserve">Antivirals：Nucleoside analog reverse-transcriptase inhibitors (NARTIs or NRTIs) </t>
  </si>
  <si>
    <t>abemaciclib</t>
  </si>
  <si>
    <t>倍滅週素靶泊；哌氟苯咪唑週素靶泊</t>
  </si>
  <si>
    <t>Antineoplastic agents：Protein kinase inhibitor</t>
  </si>
  <si>
    <t>abiraterone</t>
  </si>
  <si>
    <t>吡雄二烯</t>
  </si>
  <si>
    <t>Antineoplastic agents： Hormonal Agents</t>
  </si>
  <si>
    <t>acalabrutinib</t>
  </si>
  <si>
    <t>奧卡淋靶泊；吡胺醯胺炔淋靶泊</t>
  </si>
  <si>
    <t>acebutolol</t>
  </si>
  <si>
    <t>艾舒飆落；乙醯丁醯胺洛</t>
  </si>
  <si>
    <t>Antihypertensives：Adrenergic agents [Antiarrhythmics agents：Class II antiarrhythmics]</t>
  </si>
  <si>
    <t>acetazolamide</t>
  </si>
  <si>
    <t>乙醯唑醯胺；乙醯噻唑磺醯胺</t>
  </si>
  <si>
    <t>Antiglaucoma agents：Carbonic anhydrase inhibitors</t>
  </si>
  <si>
    <t>aciclovir</t>
  </si>
  <si>
    <t>非環疱韋爾；非環鳥疱韋爾</t>
  </si>
  <si>
    <t>Antivirals：Nucleosides and nucleotides EXCL. reverse transcriptase inhibitors: bicyclic heterocycle compounds</t>
  </si>
  <si>
    <t>acrisorcin</t>
  </si>
  <si>
    <t>吖啶胺-己雷瑣辛；吖啶胺-己間苯二酚</t>
  </si>
  <si>
    <t>Antifungals：Others</t>
  </si>
  <si>
    <t>acyclovir</t>
  </si>
  <si>
    <t>adefovir</t>
  </si>
  <si>
    <t>腺膦肝韋爾</t>
  </si>
  <si>
    <t>Antivirals：Nucleotide analog reverse-transcriptase inhibitors (NtARTIs or NtRTIs)</t>
  </si>
  <si>
    <t>adefovir dipivoxil</t>
  </si>
  <si>
    <t>腺膦肝韋爾戊酸酯</t>
  </si>
  <si>
    <t>adenosine</t>
    <phoneticPr fontId="2" type="noConversion"/>
  </si>
  <si>
    <t>腺苷；腺核苷</t>
  </si>
  <si>
    <t>Antiarrhythmics agents：Class IV antiarrhythmics</t>
  </si>
  <si>
    <t>aerosporin</t>
  </si>
  <si>
    <t>多黏桿菌素B；多黏桿菌肽B</t>
  </si>
  <si>
    <t>Antibiotics：Polypeptides</t>
  </si>
  <si>
    <t>afatinib</t>
  </si>
  <si>
    <t>艾肺靶泊；鄰鹵胺呋肺靶泊</t>
  </si>
  <si>
    <t>agomelatine</t>
  </si>
  <si>
    <t>萘促褪黑素</t>
  </si>
  <si>
    <t>Antidepressants：Others</t>
  </si>
  <si>
    <t xml:space="preserve">albendazole </t>
  </si>
  <si>
    <t>泛苯咪唑；丙硫苯咪唑</t>
  </si>
  <si>
    <t>Antiparasitics：Anthelmintics (antihelminthics)</t>
  </si>
  <si>
    <t>alectinib</t>
  </si>
  <si>
    <t>艾力克肺靶泊；腈𠰌苯咔唑酮肺靶泊</t>
  </si>
  <si>
    <t>alemtuzumab</t>
  </si>
  <si>
    <t>艾斂妥擬單抗</t>
  </si>
  <si>
    <t>Antineoplastic agents：Monoclonal antibodies</t>
  </si>
  <si>
    <t>alfuzosin</t>
  </si>
  <si>
    <t>艾芙挫欣；(四氫)呋醯丙二胺挫欣</t>
  </si>
  <si>
    <t>Antihypertensives：Adrenergic agents</t>
  </si>
  <si>
    <t>aliskiren</t>
  </si>
  <si>
    <t>艾利抑腎素；苯辛醯胺抑腎素</t>
  </si>
  <si>
    <t>Antihypertensives：Renin inhibitors</t>
  </si>
  <si>
    <t>alpelisib</t>
  </si>
  <si>
    <t>艾沛膦脂靶泊；氟吡噻唑咯啶膦脂靶泊</t>
  </si>
  <si>
    <t>alprenolol</t>
  </si>
  <si>
    <t>艾壓諾落；丙烯異丙洛</t>
  </si>
  <si>
    <t>alprostadil</t>
  </si>
  <si>
    <r>
      <t>前列酸E</t>
    </r>
    <r>
      <rPr>
        <vertAlign val="subscript"/>
        <sz val="10"/>
        <color theme="1"/>
        <rFont val="新細明體"/>
        <family val="1"/>
        <charset val="136"/>
      </rPr>
      <t>1</t>
    </r>
    <r>
      <rPr>
        <sz val="12"/>
        <color theme="1"/>
        <rFont val="新細明體"/>
        <family val="2"/>
        <charset val="136"/>
        <scheme val="minor"/>
      </rPr>
      <t>；前列腺素E</t>
    </r>
    <r>
      <rPr>
        <vertAlign val="subscript"/>
        <sz val="12"/>
        <color theme="1"/>
        <rFont val="新細明體"/>
        <family val="1"/>
        <charset val="136"/>
      </rPr>
      <t>1</t>
    </r>
    <phoneticPr fontId="2" type="noConversion"/>
  </si>
  <si>
    <t>Prostaglandin analogues that are not used to treat glaucoma</t>
  </si>
  <si>
    <t>amantadine</t>
  </si>
  <si>
    <t>金剛烷胺</t>
  </si>
  <si>
    <t xml:space="preserve">Antivirals：Uncoating inhibitors </t>
  </si>
  <si>
    <t>ambrisentan</t>
  </si>
  <si>
    <t>羧甲內皮坦</t>
  </si>
  <si>
    <t>Antihypertensives：Endothelin receptor antagonists</t>
  </si>
  <si>
    <t>amikacin</t>
  </si>
  <si>
    <t>胺醯康菌素；胺羥丁醯康絲菌素</t>
  </si>
  <si>
    <t>Antibiotics：Aminoglycosides</t>
  </si>
  <si>
    <t>amiloride</t>
  </si>
  <si>
    <t>胺氯壓利</t>
  </si>
  <si>
    <t>Antihypertensives：Diuretics</t>
  </si>
  <si>
    <t xml:space="preserve">aminophylline </t>
    <phoneticPr fontId="2" type="noConversion"/>
  </si>
  <si>
    <t>茶鹼乙二胺鹽</t>
  </si>
  <si>
    <t>Phosphodiesterase inhibitors：Methylated xanthines</t>
  </si>
  <si>
    <t xml:space="preserve">aminosalicylic acid </t>
  </si>
  <si>
    <t>胺柳酸；胺水楊酸</t>
  </si>
  <si>
    <t>Antimycobacterials</t>
  </si>
  <si>
    <t>amiodarone</t>
  </si>
  <si>
    <t>胺碘苯呋酮</t>
  </si>
  <si>
    <t>Antiarrhythmics agents：Class III antiarrhythmics</t>
  </si>
  <si>
    <t>amisulpride</t>
  </si>
  <si>
    <t>胺碸必利；胺碸醯吡咯啶</t>
  </si>
  <si>
    <t>Antiemetics：Dopamine antagonist</t>
  </si>
  <si>
    <t>amitriptyline</t>
  </si>
  <si>
    <t>二甲思定；三環丙烯二甲胺</t>
  </si>
  <si>
    <t>Antidepressants：Tricyclic antidepressants (TCA)</t>
  </si>
  <si>
    <t>amlodipine</t>
  </si>
  <si>
    <t>胺氯啶平；胺乙氯啶平</t>
  </si>
  <si>
    <t>Antihypertensives：Calcium channel blockers</t>
  </si>
  <si>
    <t>amorolfine</t>
  </si>
  <si>
    <t>戊苯丁𠰌啉</t>
  </si>
  <si>
    <t>Antifungals：Allylamines</t>
  </si>
  <si>
    <t>amoxicillin</t>
  </si>
  <si>
    <t xml:space="preserve">胺酚苄西林 </t>
  </si>
  <si>
    <t>Antibiotics：Penicillins</t>
  </si>
  <si>
    <t>amphetamine, amfetamine</t>
  </si>
  <si>
    <t>安非他命；苯異丙胺</t>
  </si>
  <si>
    <t>Antidepressants：Norepinephrine–dopamine reuptake inhibitors (NDRI)</t>
  </si>
  <si>
    <t xml:space="preserve">amphotericin B </t>
  </si>
  <si>
    <t>節絲菌素B；節絲烯內酯</t>
  </si>
  <si>
    <t>Antifungals：Polyenes</t>
  </si>
  <si>
    <t>ampicillin</t>
  </si>
  <si>
    <t>胺苄西林</t>
  </si>
  <si>
    <t>amprenavir</t>
  </si>
  <si>
    <t>安沛韋爾；磺胺韋爾</t>
  </si>
  <si>
    <t>Antivirals：Protease inhibitors</t>
  </si>
  <si>
    <t>amrinone</t>
  </si>
  <si>
    <t>胺聯吡酮</t>
  </si>
  <si>
    <t>Phosphodiesterase inhibitors：PDE3 inhibitors</t>
  </si>
  <si>
    <t>anastrozole</t>
  </si>
  <si>
    <t>丁腈苄三唑；異丁腈苄三唑</t>
  </si>
  <si>
    <t>anidulafungin</t>
  </si>
  <si>
    <t>三聯苯醯棘白黴素</t>
  </si>
  <si>
    <t>Antifungals：Echinocandins</t>
  </si>
  <si>
    <t>apalutamide</t>
  </si>
  <si>
    <t xml:space="preserve">艾泛鹵醯胺 ；氟吡丁內醯硫脲 </t>
  </si>
  <si>
    <t>aprepitant</t>
  </si>
  <si>
    <t>艾瑞脾坦 ；唑酮氟必坦</t>
  </si>
  <si>
    <t>Antiemetics：NK1 receptor antagonist</t>
  </si>
  <si>
    <t>artemether</t>
  </si>
  <si>
    <t>青蒿甲縮醛</t>
  </si>
  <si>
    <t>Antiparasitics：Antiprotozoals</t>
  </si>
  <si>
    <t xml:space="preserve">artemisinin </t>
  </si>
  <si>
    <t>青蒿素；青蒿內酯</t>
  </si>
  <si>
    <t>artesunate</t>
  </si>
  <si>
    <t>青蒿縮醛酯；青蒿琥珀縮醛酯</t>
  </si>
  <si>
    <t>atazanavir</t>
  </si>
  <si>
    <t>安泰韋爾；醯肼韋爾</t>
  </si>
  <si>
    <t>atenolol</t>
  </si>
  <si>
    <t>艾坦諾落；乙醯胺丙洛</t>
  </si>
  <si>
    <t>atezolizumab</t>
  </si>
  <si>
    <t xml:space="preserve">艾剔擬單抗 </t>
  </si>
  <si>
    <t>atomoxetine</t>
  </si>
  <si>
    <r>
      <t>胺甲苯思汀；</t>
    </r>
    <r>
      <rPr>
        <i/>
        <sz val="12"/>
        <color theme="1"/>
        <rFont val="新細明體"/>
        <family val="1"/>
        <charset val="136"/>
      </rPr>
      <t>l</t>
    </r>
    <r>
      <rPr>
        <sz val="12"/>
        <color theme="1"/>
        <rFont val="新細明體"/>
        <family val="2"/>
        <charset val="136"/>
        <scheme val="minor"/>
      </rPr>
      <t>-胺甲苯思汀</t>
    </r>
    <phoneticPr fontId="2" type="noConversion"/>
  </si>
  <si>
    <t>Antidepressants：Norepinephrine reuptake inhibitors (NRI)</t>
  </si>
  <si>
    <t>atovaquone</t>
  </si>
  <si>
    <t xml:space="preserve">氯苯萘醌 </t>
  </si>
  <si>
    <t>avapritinib</t>
  </si>
  <si>
    <t>艾伐胃靶泊；氟吡咯三唑胃靶泊</t>
  </si>
  <si>
    <t>avelumab</t>
  </si>
  <si>
    <t>艾維單抗</t>
  </si>
  <si>
    <t>axitinib</t>
  </si>
  <si>
    <t>揠剋腎靶泊；吡烯硫醚吲唑腎靶泊</t>
  </si>
  <si>
    <t>azacitidine</t>
  </si>
  <si>
    <t>氮胞苷</t>
  </si>
  <si>
    <t>Antineoplastic agents：Antimetabolites</t>
  </si>
  <si>
    <t>azathioprine</t>
  </si>
  <si>
    <t>唑硫嘌呤</t>
  </si>
  <si>
    <t>azelastine</t>
  </si>
  <si>
    <t>呔𠯤氮𠰢；氯苄呔𠯤氮𠰢</t>
  </si>
  <si>
    <t>Antihistamines：H1-antihistamines</t>
  </si>
  <si>
    <t>azilsartan</t>
  </si>
  <si>
    <t>艾濟洒坦；㗁唑酮拮壓</t>
  </si>
  <si>
    <t>Antihypertensives：Angiotensin II receptor antagonists (ARBs)</t>
  </si>
  <si>
    <t>azilsartan medoxomil</t>
  </si>
  <si>
    <t>艾濟洒坦㗁呃酯；㗁唑酮拮壓㗁呃酮酯</t>
  </si>
  <si>
    <t xml:space="preserve">azithromycin </t>
  </si>
  <si>
    <t>氮紅菌素；氮紅絲菌素</t>
  </si>
  <si>
    <t xml:space="preserve">Antibiotics：Macrolides </t>
  </si>
  <si>
    <t>azlocillin</t>
  </si>
  <si>
    <t>唑酮胺苄西林</t>
  </si>
  <si>
    <t>aztreonam</t>
  </si>
  <si>
    <t>噻唑肟內醯胺</t>
  </si>
  <si>
    <t>Antibiotics：Monobactams</t>
  </si>
  <si>
    <t>bacitracin A</t>
  </si>
  <si>
    <t>桿菌素A；枯桿菌肽A</t>
  </si>
  <si>
    <t>baloxavir marboxil</t>
  </si>
  <si>
    <t>倍樂流感韋爾酯；氟硫呯流感韋爾碳酸酯</t>
  </si>
  <si>
    <t>Antivirals：Others</t>
  </si>
  <si>
    <t>baricitinib</t>
  </si>
  <si>
    <t>倍利熄靶泊；腈碸氮呾熄靶泊</t>
  </si>
  <si>
    <t>bedaquiline</t>
  </si>
  <si>
    <t>萘胺丁喹啉</t>
  </si>
  <si>
    <t>belinostat</t>
  </si>
  <si>
    <t xml:space="preserve">苯桂羥醯胺；苯磺胺桂羥醯胺 </t>
  </si>
  <si>
    <t>Antineoplastic agents： Histone deacetylase inhibitors</t>
  </si>
  <si>
    <t>benazepril</t>
  </si>
  <si>
    <t>苯氮𠰢壓利；苄丙甘內肽</t>
  </si>
  <si>
    <t>Antihypertensives：Angiotensin-converting enzyme (ACE) inhibitors</t>
  </si>
  <si>
    <t>bendamustine</t>
  </si>
  <si>
    <t>羧苯咪唑氮芥</t>
  </si>
  <si>
    <t>Antineoplastic agents：Alkylating agents</t>
  </si>
  <si>
    <t>bendroflumethiazide</t>
  </si>
  <si>
    <t>苄氟甲磺噻𠯤；苄氟甲苯氫磺𠯤</t>
  </si>
  <si>
    <t>benidipine</t>
  </si>
  <si>
    <t>苄硝啶平；苄哌啶硝啶平</t>
  </si>
  <si>
    <t>benzylpenicillin, penicillin G</t>
  </si>
  <si>
    <t>青黴素G ；苄青黴素</t>
  </si>
  <si>
    <t xml:space="preserve">besifloxacin </t>
  </si>
  <si>
    <t xml:space="preserve">環丙氮呯氟洒欣 </t>
  </si>
  <si>
    <t>Antibiotics：Quinolones/Fluoroquinolones</t>
  </si>
  <si>
    <t>betahistine</t>
  </si>
  <si>
    <t>吡啶乙胺</t>
  </si>
  <si>
    <t>Antihistamines：H3-antihistamines</t>
  </si>
  <si>
    <t>betaxolol</t>
  </si>
  <si>
    <t>貝他舒落；環丙異丙洛</t>
  </si>
  <si>
    <t>Antihypertensives：Adrenergic agents [Antiglaucoma agents：β-adrenergic blocking agents] [Antiarrhythmics agents：Class II antiarrhythmics]</t>
  </si>
  <si>
    <t>bevacizumab</t>
  </si>
  <si>
    <t>貝伐擬單抗</t>
  </si>
  <si>
    <t>bicalutamide</t>
  </si>
  <si>
    <t>氟苄碸醯胺</t>
  </si>
  <si>
    <t>Antineoplastic agents： Hormonal Agents [Sex-hormonal agent：Androgens and anabolic steroids]</t>
  </si>
  <si>
    <t>bictegravir</t>
  </si>
  <si>
    <t>必克嵌韋爾</t>
  </si>
  <si>
    <t>Antivirals：Integrase inhibitors</t>
  </si>
  <si>
    <t>bifonazole</t>
  </si>
  <si>
    <t>聯苯剋黴唑</t>
  </si>
  <si>
    <t>Antifungals：Azole</t>
  </si>
  <si>
    <t>bimatoprost</t>
  </si>
  <si>
    <r>
      <t>苯前列醯胺F</t>
    </r>
    <r>
      <rPr>
        <vertAlign val="subscript"/>
        <sz val="12"/>
        <color theme="1"/>
        <rFont val="新細明體"/>
        <family val="1"/>
        <charset val="136"/>
      </rPr>
      <t>2α</t>
    </r>
    <phoneticPr fontId="2" type="noConversion"/>
  </si>
  <si>
    <t>Antiglaucoma agents：Prostaglandin analogues</t>
  </si>
  <si>
    <t>bisacodyl</t>
  </si>
  <si>
    <t>雙乙醯酚甲吡啶</t>
  </si>
  <si>
    <t>Laxatives：Stimulant laxatives</t>
  </si>
  <si>
    <t>bisoprolol</t>
  </si>
  <si>
    <t>二異丙洛</t>
  </si>
  <si>
    <t>bithionol</t>
  </si>
  <si>
    <t>雙酚硫醚；雙二氯酚硫醚</t>
  </si>
  <si>
    <t>bleomycin</t>
  </si>
  <si>
    <t>嵌鐵絲菌素</t>
  </si>
  <si>
    <t>Antibiotics：Polypeptides [Antineoplastic agents：Antibiotics]</t>
  </si>
  <si>
    <t>blinatumomab</t>
  </si>
  <si>
    <t>泊納妥齧單抗</t>
  </si>
  <si>
    <t>bortezomib</t>
  </si>
  <si>
    <t>[酉朋]蛋酶靶泊；[酉朋]吡𠯤蛋酶靶泊</t>
  </si>
  <si>
    <t>bosentan</t>
  </si>
  <si>
    <t>博內皮坦；丁磺胺內皮坦</t>
  </si>
  <si>
    <t>brentuximab vedotin</t>
  </si>
  <si>
    <t>泊潤妥嵌單抗^單甲麻黃海兔肽</t>
  </si>
  <si>
    <t>bretylium</t>
  </si>
  <si>
    <t>溴苄銨；溴苄乙二甲銨</t>
  </si>
  <si>
    <t>brigatinib</t>
  </si>
  <si>
    <t>必革肺靶泊；哌𠯤膦苯嘧啶肺靶泊</t>
  </si>
  <si>
    <t>brimonidine</t>
  </si>
  <si>
    <t>亮目弭定；溴咪喹㗁啉</t>
  </si>
  <si>
    <t>Antiglaucoma agents：α-adrenergic agonist</t>
  </si>
  <si>
    <t>brinzolamide</t>
  </si>
  <si>
    <t>亮噻吩磺醯胺；噻吩二磺醯胺</t>
  </si>
  <si>
    <t>British anti-Lewisite (BAL)</t>
  </si>
  <si>
    <t>二硫代甘油</t>
  </si>
  <si>
    <t>brompheniramine</t>
  </si>
  <si>
    <t>溴苯吡丙胺</t>
  </si>
  <si>
    <t>buclizine</t>
  </si>
  <si>
    <t>丁克暈𠯤；丁苄氯哌𠯤</t>
  </si>
  <si>
    <t>bumetanide</t>
  </si>
  <si>
    <t>丁羧間磺胺</t>
  </si>
  <si>
    <t>bunazosin</t>
  </si>
  <si>
    <t>標軋挫欣；丁醯擴哌𠯤挫欣</t>
  </si>
  <si>
    <t>bupropion</t>
  </si>
  <si>
    <t>丁胺苯丙酮</t>
  </si>
  <si>
    <t>buserelin</t>
  </si>
  <si>
    <t>丁絲促垂肽；丁絲促垂體肽</t>
  </si>
  <si>
    <t>busulfan</t>
  </si>
  <si>
    <t>丁二磺酸酯；甲磺酸丁二酯</t>
  </si>
  <si>
    <t>butenafine</t>
  </si>
  <si>
    <t>丁苄萘胺</t>
  </si>
  <si>
    <t>butoconazole</t>
  </si>
  <si>
    <t>丁硫剋黴唑；丁硫異剋黴唑</t>
  </si>
  <si>
    <t>cabazitaxel</t>
  </si>
  <si>
    <t>胺甲酯紫杉醇</t>
  </si>
  <si>
    <t>Antineoplastic agents：Taxanes</t>
  </si>
  <si>
    <t>cabotegravir</t>
  </si>
  <si>
    <t>卡搏嵌韋爾</t>
  </si>
  <si>
    <t>cabozantinib</t>
  </si>
  <si>
    <t>卡搏腎靶泊；氟喹環丙醯胺腎靶泊</t>
  </si>
  <si>
    <t xml:space="preserve">caffeine </t>
  </si>
  <si>
    <t>咖啡因；咖啡鹼</t>
  </si>
  <si>
    <t>candesartan</t>
  </si>
  <si>
    <t>能達洒坦；四唑環己酯拮壓</t>
  </si>
  <si>
    <t>candesartan cilexetil</t>
  </si>
  <si>
    <t>能達洒坦碳酸酯；四唑環己酯拮壓碳酸酯</t>
  </si>
  <si>
    <t>capecitabine</t>
  </si>
  <si>
    <t>戊酯氟胞去羥苷</t>
  </si>
  <si>
    <t>capmatinib</t>
  </si>
  <si>
    <t>蓋滅肺靶泊；氟苯喹咪四唑肺靶泊</t>
  </si>
  <si>
    <t>captopril</t>
  </si>
  <si>
    <t>開拓壓利；硫丁醯脯胺酸</t>
  </si>
  <si>
    <t>carbachol</t>
  </si>
  <si>
    <t>胺甲酸膽鹼酯氯鹽</t>
  </si>
  <si>
    <t>Antiglaucoma agents：Muscarinic acetylcholine receptors agonists</t>
  </si>
  <si>
    <t>carbamazepine</t>
  </si>
  <si>
    <t>胺甲醯氮呯</t>
  </si>
  <si>
    <t>Anticonvulsants/Antiepileptic drugs (AEDs)：Carboxamides</t>
  </si>
  <si>
    <t>carbenicillin</t>
  </si>
  <si>
    <t>羧苄西林</t>
  </si>
  <si>
    <t>carbinoxamine</t>
  </si>
  <si>
    <t>吡氯苄醚胺</t>
  </si>
  <si>
    <t>carboplatin</t>
  </si>
  <si>
    <t>氨配羧鉑</t>
  </si>
  <si>
    <t>carboprost</t>
  </si>
  <si>
    <r>
      <t>甲前列酸F</t>
    </r>
    <r>
      <rPr>
        <vertAlign val="subscript"/>
        <sz val="12"/>
        <color theme="1"/>
        <rFont val="新細明體"/>
        <family val="1"/>
        <charset val="136"/>
      </rPr>
      <t>2α</t>
    </r>
    <phoneticPr fontId="2" type="noConversion"/>
  </si>
  <si>
    <t>carfilzomib</t>
  </si>
  <si>
    <t>卡斐蛋酶靶泊；氧𠰂𠰌苯丁蛋酶靶泊</t>
  </si>
  <si>
    <t>carmustine</t>
  </si>
  <si>
    <t>亞硝脲芥</t>
  </si>
  <si>
    <t>carteolol</t>
  </si>
  <si>
    <t>心貼落；喹酮丁洛</t>
  </si>
  <si>
    <t>Antihypertensives：Adrenergic agents [Antiglaucoma agents：β-adrenergic blocking agents]</t>
  </si>
  <si>
    <t>carvedilol</t>
  </si>
  <si>
    <t>心維落；咔唑癒創醚洛</t>
  </si>
  <si>
    <t>caspofungin</t>
  </si>
  <si>
    <t>棕醯棘白黴素</t>
  </si>
  <si>
    <t>cefaclor</t>
  </si>
  <si>
    <t>頭孢氯苄胺</t>
  </si>
  <si>
    <t>Antibiotics：Cephems</t>
  </si>
  <si>
    <t>cefadroxil</t>
  </si>
  <si>
    <t>頭孢酚胺</t>
  </si>
  <si>
    <t>cefalexin; cephalexin</t>
  </si>
  <si>
    <t>頭孢苄胺</t>
  </si>
  <si>
    <t>cefalotin; cephalothin</t>
  </si>
  <si>
    <t>頭孢噻吩；頭孢乙醯噻吩</t>
  </si>
  <si>
    <t>cefamandole; cefamandole nafate</t>
  </si>
  <si>
    <t>頭孢杏醯唑；頭孢杏仁醯四唑</t>
  </si>
  <si>
    <t>cefapirin; cephapirin</t>
  </si>
  <si>
    <t>頭孢硫啶；頭孢乙醯硫啶</t>
  </si>
  <si>
    <t>cefatrizine</t>
  </si>
  <si>
    <t>頭孢三唑；頭孢三唑酚胺</t>
  </si>
  <si>
    <t>cefazolin</t>
  </si>
  <si>
    <t>頭孢噻四唑</t>
  </si>
  <si>
    <t>cefepime</t>
  </si>
  <si>
    <t>頭孢咯錠肟</t>
  </si>
  <si>
    <t>cefixime</t>
  </si>
  <si>
    <t>頭孢羧肟；頭孢乙烯羧肟</t>
  </si>
  <si>
    <t>cefmenoxime</t>
  </si>
  <si>
    <t>頭孢四唑肟</t>
  </si>
  <si>
    <t>cefmetazole</t>
  </si>
  <si>
    <t>頭孢醚腈唑；頭孢醚腈硫唑</t>
  </si>
  <si>
    <t>cefonicid</t>
  </si>
  <si>
    <t>頭孢杏唑磺酸；頭孢杏醯唑磺酸</t>
  </si>
  <si>
    <t>cefoperazone</t>
  </si>
  <si>
    <t>頭孢唑哌𠯤酮</t>
  </si>
  <si>
    <t>cefotaxime</t>
  </si>
  <si>
    <t>頭孢醯噻唑肟</t>
  </si>
  <si>
    <t>cefotetan</t>
  </si>
  <si>
    <t>頭孢醚硫呾；頭孢醚唑硫呾</t>
  </si>
  <si>
    <t>cefotiam</t>
  </si>
  <si>
    <t>頭孢噻唑胺；頭孢唑硫噻唑</t>
  </si>
  <si>
    <t>cefoxitin</t>
  </si>
  <si>
    <t>頭孢醚噻吩；頭孢醚胺酯噻吩</t>
  </si>
  <si>
    <t>cefpirome</t>
  </si>
  <si>
    <t>頭孢環戊鈚肟</t>
  </si>
  <si>
    <t>cefpodoxime</t>
  </si>
  <si>
    <t>頭孢醚噻唑肟</t>
  </si>
  <si>
    <t>cefprozil</t>
  </si>
  <si>
    <t>頭孢丙酚胺；頭孢丙烯酚胺</t>
  </si>
  <si>
    <t>cefsulodin</t>
  </si>
  <si>
    <t>頭孢磺酸鈚</t>
  </si>
  <si>
    <t>ceftaroline</t>
  </si>
  <si>
    <t>頭孢鈚噻唑膦肟</t>
  </si>
  <si>
    <t>ceftaroline fosamil</t>
  </si>
  <si>
    <t>膦醯頭孢鈚噻唑膦肟</t>
    <phoneticPr fontId="2" type="noConversion"/>
  </si>
  <si>
    <t>ceftazidime</t>
  </si>
  <si>
    <t>頭孢鈚噻唑羧肟</t>
  </si>
  <si>
    <t>ceftibuten</t>
  </si>
  <si>
    <t>頭孢噻唑烯酸</t>
  </si>
  <si>
    <t>ceftizoxime</t>
  </si>
  <si>
    <t>頭孢噻唑肟</t>
  </si>
  <si>
    <t>ceftolozane</t>
  </si>
  <si>
    <t>頭孢胺銼肟</t>
  </si>
  <si>
    <t>ceftriaxone</t>
  </si>
  <si>
    <t>頭孢肟三𠯤酮</t>
  </si>
  <si>
    <t>cefuroxime</t>
  </si>
  <si>
    <t>頭孢呋肟；頭孢胺酯呋肟</t>
  </si>
  <si>
    <t>cephradine; cefradine</t>
  </si>
  <si>
    <t>頭孢氫苄胺</t>
    <phoneticPr fontId="2" type="noConversion"/>
  </si>
  <si>
    <t>ceritinib</t>
  </si>
  <si>
    <t>卸銳肺靶泊；哌啶碸苯嘧啶肺靶泊</t>
  </si>
  <si>
    <t>cetirizine</t>
  </si>
  <si>
    <t>羧醚氯哌𠯤</t>
  </si>
  <si>
    <t>cetrorelix</t>
  </si>
  <si>
    <t xml:space="preserve">歇衝抑釋性肽 ；瓜酪精抑釋性肽 </t>
  </si>
  <si>
    <t>cetuximab</t>
  </si>
  <si>
    <t>舒妥嵌單抗</t>
  </si>
  <si>
    <t xml:space="preserve">chlorambucil </t>
  </si>
  <si>
    <t>羧丁苯氮芥</t>
  </si>
  <si>
    <t>chloramphenicol</t>
  </si>
  <si>
    <t>氯絲菌素</t>
  </si>
  <si>
    <t>Antibiotics：Others</t>
  </si>
  <si>
    <t>chloroquine</t>
  </si>
  <si>
    <t>氯喹；戊二胺氯喹</t>
    <phoneticPr fontId="2" type="noConversion"/>
  </si>
  <si>
    <t>chlorothiazide</t>
  </si>
  <si>
    <t>氯苯磺𠯤</t>
  </si>
  <si>
    <t>chlorphenesin</t>
  </si>
  <si>
    <t xml:space="preserve">氯酚甘油醚 </t>
  </si>
  <si>
    <t>chlorpheniramine</t>
  </si>
  <si>
    <t>氯苯安明；氯苯吡丙胺</t>
  </si>
  <si>
    <t>chlorpromazine</t>
  </si>
  <si>
    <t>氯丙苯噻𠯤 ；氯胺丙苯噻𠯤</t>
  </si>
  <si>
    <t>chlortalidone</t>
  </si>
  <si>
    <t>氯磺異吲酮；氯苯磺醯胺異吲酮</t>
  </si>
  <si>
    <t>chlortetracycline</t>
  </si>
  <si>
    <t>氯四環素</t>
  </si>
  <si>
    <t>Antibiotics：Tetracyclines</t>
  </si>
  <si>
    <t>ciclopirox</t>
  </si>
  <si>
    <t>環己吡啶酮；環己羥吡啶酮</t>
  </si>
  <si>
    <t>cidofovir</t>
  </si>
  <si>
    <t>賜達巨韋爾；胞膦巨韋爾</t>
  </si>
  <si>
    <t>cilostazol</t>
  </si>
  <si>
    <t>環己喹酮唑；環己四唑喹酮</t>
  </si>
  <si>
    <t>Phosphodiesterase inhibitors：PDE3 inhibitors [Cardiotonic agents：PDE3 inhibitors]</t>
  </si>
  <si>
    <t>cimetidine</t>
  </si>
  <si>
    <t>息弭抗組胺；氰胍咪唑硫醚</t>
  </si>
  <si>
    <t>Antihistamines：H2-antihistamines</t>
  </si>
  <si>
    <t>cinoxacin</t>
  </si>
  <si>
    <t>新諾洒欣 ；㗁㖕啉酮酸</t>
  </si>
  <si>
    <t>ciprofloxacin</t>
  </si>
  <si>
    <t>環丙氟洒欣</t>
  </si>
  <si>
    <t>cisapride </t>
  </si>
  <si>
    <t>順洒泊秘 ；氟丙哌苯醯胺</t>
  </si>
  <si>
    <t xml:space="preserve">Laxatives：Prokinetic Agents (5-HT4 agonists) </t>
  </si>
  <si>
    <t>cisplatin</t>
  </si>
  <si>
    <t>順氨配氯鉑</t>
  </si>
  <si>
    <t>citalopram</t>
  </si>
  <si>
    <t>希達思汀；氰苯喃伸思汀</t>
  </si>
  <si>
    <t>Antidepressants：Selective serotonin reuptake inhibitors (SSRI)</t>
  </si>
  <si>
    <t>cladribine</t>
  </si>
  <si>
    <t>氯腺去羥苷</t>
  </si>
  <si>
    <t>clarithromycin</t>
  </si>
  <si>
    <t>甲紅菌素；甲紅絲菌素</t>
  </si>
  <si>
    <t>clavulanic acid, clavulanate</t>
  </si>
  <si>
    <t>棒絲菌酸</t>
  </si>
  <si>
    <t>Antibiotics：β-lactamase inhibitor</t>
  </si>
  <si>
    <t>clemastine</t>
  </si>
  <si>
    <t>氯苯乙醚咯啶</t>
  </si>
  <si>
    <t>clindamycin</t>
  </si>
  <si>
    <t>氯林絲菌素</t>
  </si>
  <si>
    <t>Antibiotics：Lincosamides</t>
  </si>
  <si>
    <t xml:space="preserve">clioquinol </t>
  </si>
  <si>
    <t>氯碘喹酚</t>
  </si>
  <si>
    <t>Antifungals：Others [Antiparasitics：Antiprotozoals]</t>
  </si>
  <si>
    <t>clobazam</t>
  </si>
  <si>
    <t>氯異二氮呯酮</t>
  </si>
  <si>
    <t>Anticonvulsants/Antiepileptic drugs (AEDs)：Benzodiazepines</t>
  </si>
  <si>
    <t>clofarabine</t>
  </si>
  <si>
    <t>氯腺氟苷</t>
  </si>
  <si>
    <t>clomiphene</t>
  </si>
  <si>
    <t>氯胺醚苯芪；氯胺乙氧苯芪</t>
  </si>
  <si>
    <t>Sex-hormonal agent：Estrogen receptor (ER) modulators</t>
  </si>
  <si>
    <t>clomipramine</t>
  </si>
  <si>
    <t>氯氮呯思定；氯氮三環丙胺</t>
  </si>
  <si>
    <t>clonazepam</t>
  </si>
  <si>
    <t>氯硝二氮呯酮</t>
  </si>
  <si>
    <t>clonidine</t>
  </si>
  <si>
    <t>氯苯胺咪唑</t>
  </si>
  <si>
    <t>clorazepate</t>
  </si>
  <si>
    <t>氯羧二氮呯酮</t>
  </si>
  <si>
    <t>clotrimazole</t>
  </si>
  <si>
    <t>氯三苯剋黴唑</t>
  </si>
  <si>
    <t>cloxacillin</t>
  </si>
  <si>
    <t>氯苯㗁唑西林</t>
  </si>
  <si>
    <t>cobimetinib</t>
  </si>
  <si>
    <t>剋畢神纖靶泊；哌氮呾神纖靶泊</t>
  </si>
  <si>
    <t>colistin</t>
  </si>
  <si>
    <t>多黏桿菌素E；多黏桿菌肽E</t>
  </si>
  <si>
    <t>conjugated estrogens</t>
  </si>
  <si>
    <t>雌激素共軛物；雌激素硫酸酯</t>
  </si>
  <si>
    <t>copanlisib</t>
  </si>
  <si>
    <t>泛拔膦脂靶泊；𠰌咪喹唑嘧啶膦脂靶泊</t>
  </si>
  <si>
    <t>crizotinib</t>
  </si>
  <si>
    <t>剋挫肺靶泊；鹵苄哌吡啶肺靶泊</t>
  </si>
  <si>
    <t>cyclizine</t>
  </si>
  <si>
    <t>環克暈𠯤；苯苄哌𠯤</t>
  </si>
  <si>
    <t>Antihistamines：H1-antihistamines [Antiemetics：H1 histamine antagonists]</t>
  </si>
  <si>
    <t>cyclophosphamide</t>
  </si>
  <si>
    <t>環膦醯氮芥</t>
  </si>
  <si>
    <t xml:space="preserve">cycloserine </t>
  </si>
  <si>
    <t>環絲醯胺</t>
  </si>
  <si>
    <t>cyproheptadine</t>
  </si>
  <si>
    <t>環庚烯哌啶</t>
  </si>
  <si>
    <t>cyproterone acetate</t>
  </si>
  <si>
    <t>環丙孕酮乙酸酯；環丙羥孕烯酮乙酸酯</t>
  </si>
  <si>
    <t>Antineoplastic agents： Hormonal Agents [Sex-hormonal agent：Progesterone receptor (PR) modulators]</t>
  </si>
  <si>
    <t>cytarabine</t>
  </si>
  <si>
    <t>胞阿拉伯苷</t>
  </si>
  <si>
    <t>dabrafenib</t>
  </si>
  <si>
    <t>天冬速肌靶泊；噻唑磺胺速肌靶泊</t>
  </si>
  <si>
    <t>dacarbazine</t>
  </si>
  <si>
    <t>甲醯胺咪疊氮</t>
  </si>
  <si>
    <t>dacomitinib</t>
  </si>
  <si>
    <t>達克肺靶泊；氟苯哌喹唑啉肺靶泊</t>
  </si>
  <si>
    <t>dalfopristin</t>
  </si>
  <si>
    <t>胺碸螺菌素；胺碸螺絲菌素</t>
  </si>
  <si>
    <t xml:space="preserve">danazol </t>
  </si>
  <si>
    <t>達納唑；㗁唑炔睪酮</t>
  </si>
  <si>
    <t>Sex-hormonal agent：Androgens and anabolic steroids</t>
  </si>
  <si>
    <t>dapoxetine</t>
  </si>
  <si>
    <r>
      <t>達泊思汀；</t>
    </r>
    <r>
      <rPr>
        <i/>
        <sz val="12"/>
        <color theme="1"/>
        <rFont val="新細明體"/>
        <family val="1"/>
        <charset val="136"/>
      </rPr>
      <t>d</t>
    </r>
    <r>
      <rPr>
        <sz val="12"/>
        <color theme="1"/>
        <rFont val="新細明體"/>
        <family val="2"/>
        <charset val="136"/>
        <scheme val="minor"/>
      </rPr>
      <t>-萘擬思汀</t>
    </r>
    <phoneticPr fontId="2" type="noConversion"/>
  </si>
  <si>
    <t xml:space="preserve">dapsone </t>
  </si>
  <si>
    <t>雙胺苯碸</t>
  </si>
  <si>
    <t>daptomycin</t>
  </si>
  <si>
    <t>達妥菌素；玫瑰孢絲菌脂肽</t>
  </si>
  <si>
    <t>Antibiotics：Lipopeptides</t>
  </si>
  <si>
    <t>daratumumab</t>
  </si>
  <si>
    <t>達瑞妥單抗</t>
  </si>
  <si>
    <t>darolutamide</t>
  </si>
  <si>
    <r>
      <t>右氯苯異咪醯胺；</t>
    </r>
    <r>
      <rPr>
        <i/>
        <sz val="12"/>
        <color theme="1"/>
        <rFont val="新細明體"/>
        <family val="1"/>
        <charset val="136"/>
      </rPr>
      <t>d</t>
    </r>
    <r>
      <rPr>
        <sz val="12"/>
        <color theme="1"/>
        <rFont val="新細明體"/>
        <family val="2"/>
        <charset val="136"/>
        <scheme val="minor"/>
      </rPr>
      <t>-氯苯異咪醯胺</t>
    </r>
    <phoneticPr fontId="2" type="noConversion"/>
  </si>
  <si>
    <t>darunavir</t>
  </si>
  <si>
    <t>撻擄韋爾；并呋韋爾</t>
  </si>
  <si>
    <t>dasabuvir</t>
  </si>
  <si>
    <t>達塞肝韋爾；磺萘尿肝韋爾</t>
  </si>
  <si>
    <t>Antivirals：RNA polymerase (NS5B) inhibitors</t>
  </si>
  <si>
    <t>dasatinib</t>
  </si>
  <si>
    <t>達煞淋靶泊；氯苯羥哌噻唑淋靶泊</t>
  </si>
  <si>
    <t>daunorubicin</t>
  </si>
  <si>
    <t xml:space="preserve">醣胺四環素；環己醣胺四環素 </t>
  </si>
  <si>
    <t>Antineoplastic agents：Antibiotics</t>
  </si>
  <si>
    <t>decitabine</t>
  </si>
  <si>
    <t>氮胞去羥苷</t>
  </si>
  <si>
    <t xml:space="preserve">deferasirox </t>
  </si>
  <si>
    <t>螯鐵樂；二酚苯甲酸三唑</t>
  </si>
  <si>
    <t>deferoxamine</t>
  </si>
  <si>
    <t>去鐵羥醯胺</t>
  </si>
  <si>
    <t>degarelix</t>
  </si>
  <si>
    <t>達革抑釋性肽；嘧脲苯丙離抑釋性肽</t>
  </si>
  <si>
    <t>delavirdine</t>
  </si>
  <si>
    <t>迪樂韋爾啶；碸吲韋爾啶</t>
  </si>
  <si>
    <t>Antivirals：Non-nucleoside reverse-transcriptase inhibitors (NNRTIs)</t>
  </si>
  <si>
    <t>desipramine</t>
  </si>
  <si>
    <t>達氮呯思定；去甲氮三環丙胺</t>
  </si>
  <si>
    <t>desloratadine</t>
  </si>
  <si>
    <t>氯異氮𠰢啶</t>
  </si>
  <si>
    <t>desmethoxydaunorubicin</t>
  </si>
  <si>
    <t>醣胺去甲氧四環素</t>
  </si>
  <si>
    <t>desvenlafaxine</t>
  </si>
  <si>
    <t>達維樂思汀；去甲環己異思汀</t>
  </si>
  <si>
    <t>Antidepressants：Serotonin–norepinephrine reuptake inhibitor (SNRI)</t>
  </si>
  <si>
    <t>dexchlorpheniramine</t>
  </si>
  <si>
    <r>
      <t>右氯苯吡丙胺；</t>
    </r>
    <r>
      <rPr>
        <i/>
        <sz val="12"/>
        <color theme="1"/>
        <rFont val="新細明體"/>
        <family val="1"/>
        <charset val="136"/>
      </rPr>
      <t>d</t>
    </r>
    <r>
      <rPr>
        <sz val="12"/>
        <color theme="1"/>
        <rFont val="新細明體"/>
        <family val="2"/>
        <charset val="136"/>
        <scheme val="minor"/>
      </rPr>
      <t>-氯苯吡丙胺</t>
    </r>
    <phoneticPr fontId="2" type="noConversion"/>
  </si>
  <si>
    <t>diazepam</t>
  </si>
  <si>
    <t>二氮呯酮；氯二氮呯酮</t>
  </si>
  <si>
    <t>dibekacin</t>
  </si>
  <si>
    <t>去羥康菌素；去二羥康絲菌素B</t>
  </si>
  <si>
    <t>dicloxacillin</t>
  </si>
  <si>
    <t>二氯苯㗁唑西林</t>
  </si>
  <si>
    <t>didanosine</t>
  </si>
  <si>
    <t>肌去二羥苷</t>
  </si>
  <si>
    <t>dienogest</t>
  </si>
  <si>
    <t>腈擬睪烯酮</t>
  </si>
  <si>
    <t>Sex-hormonal agent：Progesterone receptor (PR) modulators</t>
  </si>
  <si>
    <t>diethylcarbamazine</t>
  </si>
  <si>
    <t>二乙哌𠯤脲</t>
  </si>
  <si>
    <t>diethylstilbestrol</t>
  </si>
  <si>
    <t>二乙芪酚</t>
  </si>
  <si>
    <t xml:space="preserve">difloxacin </t>
  </si>
  <si>
    <t>氟苯氟洒欣</t>
  </si>
  <si>
    <t>digitoxin</t>
  </si>
  <si>
    <t>毛地黃毒苷</t>
  </si>
  <si>
    <t>Antiarrhythmics agents：Class Ⅴ (miscellaneous) antiarrhythmics [Cardiotonic agents：I. Cardiac glycosides]</t>
  </si>
  <si>
    <t>digoxin</t>
  </si>
  <si>
    <t>長葉毛地黃苷</t>
  </si>
  <si>
    <t>diltiazem</t>
  </si>
  <si>
    <t>二氫硫氮呯；二甲胺苯硫氮呯</t>
  </si>
  <si>
    <t>Antiarrhythmics agents：Class IV antiarrhythmics；Antihypertensives：Calcium channel blockers</t>
    <phoneticPr fontId="2" type="noConversion"/>
  </si>
  <si>
    <t xml:space="preserve">dimercaprol </t>
  </si>
  <si>
    <t>dinoprost</t>
  </si>
  <si>
    <r>
      <t>前列酸F</t>
    </r>
    <r>
      <rPr>
        <vertAlign val="subscript"/>
        <sz val="12"/>
        <color theme="1"/>
        <rFont val="新細明體"/>
        <family val="1"/>
        <charset val="136"/>
      </rPr>
      <t>2α</t>
    </r>
    <r>
      <rPr>
        <sz val="12"/>
        <color theme="1"/>
        <rFont val="新細明體"/>
        <family val="2"/>
        <charset val="136"/>
        <scheme val="minor"/>
      </rPr>
      <t>；前列腺素F</t>
    </r>
    <r>
      <rPr>
        <vertAlign val="subscript"/>
        <sz val="12"/>
        <color theme="1"/>
        <rFont val="新細明體"/>
        <family val="1"/>
        <charset val="136"/>
      </rPr>
      <t>2α</t>
    </r>
    <phoneticPr fontId="2" type="noConversion"/>
  </si>
  <si>
    <t>dinoprostone</t>
  </si>
  <si>
    <r>
      <t>前列酸E</t>
    </r>
    <r>
      <rPr>
        <vertAlign val="subscript"/>
        <sz val="12"/>
        <color theme="1"/>
        <rFont val="新細明體"/>
        <family val="1"/>
        <charset val="136"/>
      </rPr>
      <t>2</t>
    </r>
    <r>
      <rPr>
        <sz val="12"/>
        <color theme="1"/>
        <rFont val="新細明體"/>
        <family val="2"/>
        <charset val="136"/>
        <scheme val="minor"/>
      </rPr>
      <t>；前列腺素E</t>
    </r>
    <r>
      <rPr>
        <vertAlign val="subscript"/>
        <sz val="12"/>
        <color theme="1"/>
        <rFont val="新細明體"/>
        <family val="1"/>
        <charset val="136"/>
      </rPr>
      <t>2</t>
    </r>
    <phoneticPr fontId="2" type="noConversion"/>
  </si>
  <si>
    <t>diphenhydramine</t>
  </si>
  <si>
    <t>二苯甲醚胺</t>
  </si>
  <si>
    <t>diphenidol</t>
  </si>
  <si>
    <t>二苯哌啶醇</t>
  </si>
  <si>
    <t>Antiemetics：Muscarinic antagonist</t>
  </si>
  <si>
    <t>diphenylhydantoin</t>
  </si>
  <si>
    <t>二苯妥因；苯乙內醯脲</t>
  </si>
  <si>
    <t>Antiarrhythmics agents：Class Ib antiarrhythmics</t>
  </si>
  <si>
    <t>dipivefrin€</t>
  </si>
  <si>
    <t xml:space="preserve">腎上腺素戊酯；二(新)戊醯腎上腺素 </t>
  </si>
  <si>
    <t>diprophylline</t>
  </si>
  <si>
    <t>二羥丙茶鹼</t>
  </si>
  <si>
    <t>dipyridamole</t>
  </si>
  <si>
    <t>二哌達脈；二哌啶異喋啶</t>
  </si>
  <si>
    <t>disodium ethylenediaminetetraacetate</t>
  </si>
  <si>
    <t>乙二胺四乙酸二鈉</t>
  </si>
  <si>
    <t>disopyramide</t>
  </si>
  <si>
    <t>二異丙吡醯胺</t>
  </si>
  <si>
    <t>Antiarrhythmics agents：Class Ia antiarrhythmics</t>
  </si>
  <si>
    <t>divalproex sodium</t>
  </si>
  <si>
    <t>丙戊酸半鈉鹽</t>
  </si>
  <si>
    <t>Anticonvulsants/Antiepileptic drugs (AEDs)：Fatty acids</t>
  </si>
  <si>
    <t>D-norgestrel</t>
  </si>
  <si>
    <r>
      <t>左炔異睪固酮；</t>
    </r>
    <r>
      <rPr>
        <i/>
        <sz val="12"/>
        <color theme="1"/>
        <rFont val="新細明體"/>
        <family val="1"/>
        <charset val="136"/>
      </rPr>
      <t>l</t>
    </r>
    <r>
      <rPr>
        <sz val="12"/>
        <color theme="1"/>
        <rFont val="新細明體"/>
        <family val="2"/>
        <charset val="136"/>
        <scheme val="minor"/>
      </rPr>
      <t>-炔異睪固酮</t>
    </r>
    <phoneticPr fontId="2" type="noConversion"/>
  </si>
  <si>
    <t>docetaxel</t>
  </si>
  <si>
    <t>丁酯紫杉醇</t>
  </si>
  <si>
    <t>docosanol</t>
  </si>
  <si>
    <t>廿二醇</t>
  </si>
  <si>
    <t>docusate, dioctyl sodium sulfosuccinate</t>
  </si>
  <si>
    <t>琥珀酸辛酯磺酸鈉鹽；丁二酸辛酯磺酸鈉鹽</t>
    <phoneticPr fontId="2" type="noConversion"/>
  </si>
  <si>
    <t>Laxatives：Surfactants (softeners)</t>
  </si>
  <si>
    <t>dolasetron</t>
  </si>
  <si>
    <t>朵樂息衝；吲哚哌并𪡓酯</t>
  </si>
  <si>
    <t>Antiemetics：5-HT3 antagonist</t>
  </si>
  <si>
    <t>dolutegravir</t>
  </si>
  <si>
    <t>多擄嵌韋爾</t>
  </si>
  <si>
    <t>domperidone</t>
  </si>
  <si>
    <t>哌啶苯咪酮</t>
  </si>
  <si>
    <t>donepezil</t>
  </si>
  <si>
    <t>多沛記；苄哌啶茚酮</t>
  </si>
  <si>
    <t>Antidementia：Acetylcholinesterase inhibitors</t>
  </si>
  <si>
    <t>doravirine</t>
  </si>
  <si>
    <t>氰三唑韋爾啶</t>
  </si>
  <si>
    <t>doripenem</t>
  </si>
  <si>
    <t>多瑞盤尼；磺胺碳盤尼</t>
  </si>
  <si>
    <t>Antibiotics：Carbapenems</t>
  </si>
  <si>
    <t>dorzolamide</t>
  </si>
  <si>
    <t>碸噻吩磺醯胺</t>
  </si>
  <si>
    <t>dosulepin</t>
  </si>
  <si>
    <t>硫呯思定；硫三環丙烯胺</t>
  </si>
  <si>
    <t>doxazosin</t>
  </si>
  <si>
    <t>多洒挫欣；苯㗁醯哌𠯤挫欣</t>
  </si>
  <si>
    <t>doxepin</t>
  </si>
  <si>
    <t>氧呯思定；氧三環丙烯胺</t>
  </si>
  <si>
    <t>doxorubicin</t>
  </si>
  <si>
    <t>醣胺羥四環素；環己醣胺羥四環素</t>
  </si>
  <si>
    <t>doxycycline</t>
  </si>
  <si>
    <t>異四環素</t>
  </si>
  <si>
    <t>Antibiotics：Tetracyclines [Antiparasitics：Antiprotozoals]</t>
  </si>
  <si>
    <t>doxylamine</t>
  </si>
  <si>
    <t>吡苯乙醚胺</t>
  </si>
  <si>
    <t>dronabinol</t>
  </si>
  <si>
    <t>四氫大麻酚</t>
  </si>
  <si>
    <t>Antiemetics：Cannabinoid receptors agonists</t>
  </si>
  <si>
    <t>dronedarone</t>
  </si>
  <si>
    <t>磺醯胺苯呋酮</t>
  </si>
  <si>
    <t>drospirenone</t>
  </si>
  <si>
    <t>卓螺烯酮；環丙螺內酯固酮</t>
  </si>
  <si>
    <t>duloxetine</t>
  </si>
  <si>
    <r>
      <t>多樂思汀；</t>
    </r>
    <r>
      <rPr>
        <i/>
        <sz val="12"/>
        <color theme="1"/>
        <rFont val="新細明體"/>
        <family val="1"/>
        <charset val="136"/>
      </rPr>
      <t>d</t>
    </r>
    <r>
      <rPr>
        <sz val="12"/>
        <color theme="1"/>
        <rFont val="新細明體"/>
        <family val="2"/>
        <charset val="136"/>
        <scheme val="minor"/>
      </rPr>
      <t>-萘噻吩思汀</t>
    </r>
    <phoneticPr fontId="2" type="noConversion"/>
  </si>
  <si>
    <t>durvalumab</t>
  </si>
  <si>
    <t>杜伐單抗</t>
  </si>
  <si>
    <t>dutasteride</t>
  </si>
  <si>
    <t>縮攝氟醯胺；氟苄氮睪醯胺</t>
  </si>
  <si>
    <t>dyphylline</t>
  </si>
  <si>
    <t>echinocandin B</t>
  </si>
  <si>
    <t>亞麻醯棘白黴素</t>
  </si>
  <si>
    <t>econazole</t>
  </si>
  <si>
    <t>乙剋黴唑</t>
  </si>
  <si>
    <t>efavirenz</t>
  </si>
  <si>
    <t>伊斐韋爾𠯤；炔氟韋爾𠯤</t>
  </si>
  <si>
    <t>eflornithine</t>
  </si>
  <si>
    <t xml:space="preserve">氟甲鳥胺酸 </t>
  </si>
  <si>
    <t>elotuzumab</t>
  </si>
  <si>
    <t>艾羅妥擬單抗</t>
  </si>
  <si>
    <t>elvitegravir</t>
  </si>
  <si>
    <t>艾維嵌韋爾</t>
  </si>
  <si>
    <t xml:space="preserve">emetine </t>
  </si>
  <si>
    <t>吐根鹼</t>
  </si>
  <si>
    <t>emtricitabine</t>
  </si>
  <si>
    <t>氟胞㗁噻吩</t>
  </si>
  <si>
    <t>enalapril</t>
  </si>
  <si>
    <t>依納壓利；苄丙縮丙脯肽</t>
  </si>
  <si>
    <t>enfuvirtide</t>
  </si>
  <si>
    <t>抑融韋爾肽</t>
  </si>
  <si>
    <t>enoxacin</t>
  </si>
  <si>
    <t>乙氟㖠啶洒欣</t>
  </si>
  <si>
    <t>ensitrelvir</t>
  </si>
  <si>
    <t>恩賜肺韋爾</t>
  </si>
  <si>
    <t>entecavir</t>
  </si>
  <si>
    <t>外烯鳥韋爾</t>
  </si>
  <si>
    <t>entrectinib</t>
  </si>
  <si>
    <t>揠肌靶泊；哌𠯤喃肌靶泊</t>
  </si>
  <si>
    <t>enzalutamide</t>
  </si>
  <si>
    <t>艾扎鹵醯胺；氟苄乙內醯硫脲</t>
  </si>
  <si>
    <t xml:space="preserve">epinephrine; adrenaline </t>
  </si>
  <si>
    <t>腎上腺素</t>
  </si>
  <si>
    <t>epirubicin</t>
  </si>
  <si>
    <t>表醣胺羥四環素</t>
  </si>
  <si>
    <t>eplerenone</t>
  </si>
  <si>
    <t>環氧螺烯酮；環氧螺內酯固酮</t>
  </si>
  <si>
    <t>epoprostenol</t>
  </si>
  <si>
    <r>
      <t>前列酸I</t>
    </r>
    <r>
      <rPr>
        <vertAlign val="subscript"/>
        <sz val="12"/>
        <color theme="1"/>
        <rFont val="新細明體"/>
        <family val="1"/>
        <charset val="136"/>
      </rPr>
      <t>2</t>
    </r>
    <r>
      <rPr>
        <sz val="12"/>
        <color theme="1"/>
        <rFont val="新細明體"/>
        <family val="2"/>
        <charset val="136"/>
        <scheme val="minor"/>
      </rPr>
      <t>；前列腺素I</t>
    </r>
    <r>
      <rPr>
        <vertAlign val="subscript"/>
        <sz val="12"/>
        <color theme="1"/>
        <rFont val="新細明體"/>
        <family val="1"/>
        <charset val="136"/>
      </rPr>
      <t>2</t>
    </r>
    <phoneticPr fontId="2" type="noConversion"/>
  </si>
  <si>
    <t>erdafitinib</t>
  </si>
  <si>
    <t>扼達泌靶泊；胺吡唑喹㗁啉泌靶泊</t>
  </si>
  <si>
    <t>erlotinib </t>
  </si>
  <si>
    <t>遏落肺靶泊；炔醚肺靶泊</t>
  </si>
  <si>
    <t>ertapenem</t>
  </si>
  <si>
    <t>扼撻盤尼；羧苯碳盤尼</t>
  </si>
  <si>
    <t xml:space="preserve">erythromycin </t>
  </si>
  <si>
    <t>紅絲菌素</t>
  </si>
  <si>
    <t>escitalopram</t>
  </si>
  <si>
    <t>佑希達思汀；S-氰苯喃伸思汀</t>
  </si>
  <si>
    <t>esketamine</t>
  </si>
  <si>
    <t xml:space="preserve">艾愷他命；S-氯苯酮胺 </t>
  </si>
  <si>
    <t>esmolol</t>
  </si>
  <si>
    <t>佳脈落；丙酯異丙洛</t>
  </si>
  <si>
    <t>estradiol</t>
  </si>
  <si>
    <t>雌二醇；雌酚醇</t>
    <phoneticPr fontId="2" type="noConversion"/>
  </si>
  <si>
    <t>estradiol benzoate</t>
  </si>
  <si>
    <t>雌醇酚苯甲酸酯</t>
  </si>
  <si>
    <t>estradiol cypionate</t>
  </si>
  <si>
    <t>雌酚醇環戊丙酸酯</t>
  </si>
  <si>
    <t>estradiol valerate</t>
  </si>
  <si>
    <t>雌酚醇戊酸酯</t>
  </si>
  <si>
    <t>etacrynic acid</t>
  </si>
  <si>
    <t>乙丙烯醯苯酸</t>
  </si>
  <si>
    <t>ethadione</t>
  </si>
  <si>
    <t>乙㗁唑二酮</t>
  </si>
  <si>
    <t>Anticonvulsants/Antiepileptic drugs (AEDs)：Oxazolidinediones</t>
  </si>
  <si>
    <t xml:space="preserve">ethambutol </t>
  </si>
  <si>
    <t>乙二胺丁醇</t>
  </si>
  <si>
    <t>ethionamide</t>
  </si>
  <si>
    <t>乙異菸硫醯胺</t>
  </si>
  <si>
    <t>Ethosuximide</t>
  </si>
  <si>
    <t>乙琥珀醯亞胺</t>
  </si>
  <si>
    <t>Anticonvulsants/Antiepileptic drugs (AEDs)：Succinimides</t>
  </si>
  <si>
    <t>etoposide</t>
  </si>
  <si>
    <t>乙拓撲苷；鬼臼縮乙醛苷</t>
  </si>
  <si>
    <t>Antineoplastic agents：Topoisomerase inhibitors</t>
  </si>
  <si>
    <t>etravirine</t>
  </si>
  <si>
    <t>依淬韋爾啶；氰韋爾啶</t>
  </si>
  <si>
    <t>everolimus</t>
  </si>
  <si>
    <t>羥乙潮菌素；羥乙潮絲菌素</t>
  </si>
  <si>
    <t>Antineoplastic agents：mTOR (mechanistic target of rapamycin) inhibitors</t>
  </si>
  <si>
    <t>exemestane</t>
  </si>
  <si>
    <t>甲烯睪烯酮；外甲烯睪烯二酮</t>
  </si>
  <si>
    <t>famciclovir</t>
  </si>
  <si>
    <t>前泛賜疱韋爾；戊酯異腺疱韋爾</t>
  </si>
  <si>
    <t>famotidine</t>
  </si>
  <si>
    <t>磺脲胍抗組胺；磺胍噻唑硫醚</t>
  </si>
  <si>
    <t>felodipine</t>
  </si>
  <si>
    <t>苯氯啶平；乙二氯啶平</t>
  </si>
  <si>
    <t>fenticonazole</t>
  </si>
  <si>
    <t>苯硫剋黴唑；苯硫乙剋黴唑</t>
  </si>
  <si>
    <t>fexofenadine</t>
  </si>
  <si>
    <t>羧丁苯羥哌啶</t>
  </si>
  <si>
    <t xml:space="preserve">fidaxomicin </t>
  </si>
  <si>
    <t>橙孢菌素</t>
  </si>
  <si>
    <t>filgotinib</t>
  </si>
  <si>
    <t>斐革熄靶泊；碸環丙咪三唑熄靶泊</t>
  </si>
  <si>
    <t>finasteride</t>
  </si>
  <si>
    <t>縮攝丁醯胺；丁氮睪醯胺</t>
  </si>
  <si>
    <t>finerenone</t>
  </si>
  <si>
    <t>斐濾能；腈苯氫㖠啶</t>
  </si>
  <si>
    <t xml:space="preserve">flecainide </t>
  </si>
  <si>
    <t>氟卡醯胺；氟卡醯胺哌啶</t>
    <phoneticPr fontId="2" type="noConversion"/>
  </si>
  <si>
    <t>flomoxef</t>
  </si>
  <si>
    <t>氟唑氧頭孢醚；氧頭孢醚氟唑</t>
  </si>
  <si>
    <t xml:space="preserve">flucloxacillin </t>
  </si>
  <si>
    <t>氟氯苯㗁唑西林</t>
  </si>
  <si>
    <t xml:space="preserve">fluconazole </t>
  </si>
  <si>
    <t>氟剋黴唑；氟異剋黴三唑</t>
  </si>
  <si>
    <t>flucytosine</t>
  </si>
  <si>
    <t>氟胞嘧啶</t>
  </si>
  <si>
    <t>fludarabine</t>
  </si>
  <si>
    <t>氟腺阿拉伯苷</t>
  </si>
  <si>
    <t xml:space="preserve">flumequine </t>
  </si>
  <si>
    <t>氟甲喹 ；甲哌啶氟洒欣</t>
  </si>
  <si>
    <t>fluorouracil</t>
  </si>
  <si>
    <t>氟脲嘧啶</t>
  </si>
  <si>
    <t>fluoxetine</t>
  </si>
  <si>
    <t>氟思汀；氟甲苯思汀</t>
  </si>
  <si>
    <t>fluoxymesterone</t>
  </si>
  <si>
    <t>氟羥甲睪酮</t>
  </si>
  <si>
    <t>flutamide</t>
  </si>
  <si>
    <t>氟苄丁醯胺；氟甲硝苯丁醯胺</t>
  </si>
  <si>
    <t>fluvoxamine</t>
  </si>
  <si>
    <t>氟戊肟胺；氟戊肟類思汀</t>
  </si>
  <si>
    <t>fosamprenavir</t>
  </si>
  <si>
    <t>霖安沛韋爾；膦磺胺韋爾</t>
  </si>
  <si>
    <t>fosaprepitant</t>
  </si>
  <si>
    <t>福薩脾坦；膦唑酮氟必坦</t>
  </si>
  <si>
    <t>foscarnet</t>
  </si>
  <si>
    <t>羧膦酸</t>
  </si>
  <si>
    <t>fosfomycin</t>
  </si>
  <si>
    <t xml:space="preserve">膦絲菌素 </t>
  </si>
  <si>
    <t>fosinopril</t>
  </si>
  <si>
    <t>膦酯壓利；環己脯乙醯膦酯</t>
  </si>
  <si>
    <t>fosphenytoin</t>
  </si>
  <si>
    <t>膦二苯妥因；膦苯乙內醯脲</t>
  </si>
  <si>
    <t>Anticonvulsants/Antiepileptic drugs (AEDs)：Hydantoins</t>
  </si>
  <si>
    <t>fostemsavir</t>
  </si>
  <si>
    <t>服舒坦韋爾；膦哌𠯤韋爾</t>
  </si>
  <si>
    <t>fulvestrant </t>
  </si>
  <si>
    <t>伐威拮雌素；氟亞碸壬雌酚醇</t>
  </si>
  <si>
    <t>furazolidone</t>
  </si>
  <si>
    <t xml:space="preserve">呋㗁唑酮 </t>
  </si>
  <si>
    <t>Antibiotics：Oxazolidinone antibacterials</t>
  </si>
  <si>
    <t>furosemide</t>
  </si>
  <si>
    <t>呋羧磺胺</t>
  </si>
  <si>
    <t>fusidic acid</t>
  </si>
  <si>
    <t>梭鏈孢酸</t>
  </si>
  <si>
    <t>gabapentin</t>
  </si>
  <si>
    <t>環己胺丁酸</t>
  </si>
  <si>
    <t xml:space="preserve">galantamine </t>
  </si>
  <si>
    <t>雪花蓮鹼</t>
  </si>
  <si>
    <t>ganciclovir</t>
  </si>
  <si>
    <t>干息巨韋爾；鳥裂縮巨韋爾</t>
  </si>
  <si>
    <t>ganirelix</t>
  </si>
  <si>
    <t>革逆抑釋性肽；二伸精酪抑釋性肽</t>
  </si>
  <si>
    <t xml:space="preserve">gatifloxacin </t>
  </si>
  <si>
    <t>革剔氟洒欣；環丙甲氧氟洒欣</t>
  </si>
  <si>
    <t>gefitinib</t>
  </si>
  <si>
    <t>革肺靶泊；鄰鹵𠰌肺靶泊</t>
  </si>
  <si>
    <t>gemcitabine</t>
  </si>
  <si>
    <t>胞偕二氟苷</t>
  </si>
  <si>
    <t xml:space="preserve">gemifloxacin </t>
  </si>
  <si>
    <t>吉弭氟洒欣；環丙肟氟㖠啶洒欣</t>
  </si>
  <si>
    <t>gentamicin</t>
  </si>
  <si>
    <t>紫菌素；紫微單孢菌素</t>
  </si>
  <si>
    <t>gilteritinib</t>
  </si>
  <si>
    <t>拮剔淋靶泊；哌𠯤吡𠯤醯胺淋靶泊</t>
  </si>
  <si>
    <t>glecaprevir</t>
  </si>
  <si>
    <t>革卡肝韋爾</t>
  </si>
  <si>
    <t>gonadorelin</t>
  </si>
  <si>
    <t>促垂體肽 ；甘醯胺促垂體肽</t>
  </si>
  <si>
    <t>goserelin</t>
  </si>
  <si>
    <t xml:space="preserve">功施促垂肽；丁絲脲醯胺促垂體肽 </t>
  </si>
  <si>
    <t>granisetron</t>
  </si>
  <si>
    <t>革逆息衝；并哌啶吲唑醯胺</t>
  </si>
  <si>
    <t xml:space="preserve">griseofulvin </t>
  </si>
  <si>
    <t>灰黴素</t>
  </si>
  <si>
    <t>guanethidine</t>
  </si>
  <si>
    <t>胍乙啶；胍乙環庚亞胺</t>
  </si>
  <si>
    <t>Antihypertensives：Miscellaneous</t>
  </si>
  <si>
    <t>halofantrine</t>
  </si>
  <si>
    <t>鹵菲羥丙胺</t>
  </si>
  <si>
    <t>hydralazine</t>
  </si>
  <si>
    <t>聯胺呔𠯤</t>
  </si>
  <si>
    <t>Antihypertensives：Agents acting on arteriolar smooth muscle</t>
  </si>
  <si>
    <t>hydrochlorothiazide</t>
  </si>
  <si>
    <t>氫氯噻𠯤；氯苯氫磺𠯤</t>
  </si>
  <si>
    <t>hydroflumethiazide</t>
  </si>
  <si>
    <t>氫氟甲噻𠯤；氟甲苯氫磺𠯤</t>
  </si>
  <si>
    <t xml:space="preserve">hydroxychloroquine </t>
  </si>
  <si>
    <t>羥氯喹；羥戊二胺氯喹</t>
  </si>
  <si>
    <t>hydroxyprogesterone caporate</t>
  </si>
  <si>
    <t>羥孕酮己酸酯</t>
  </si>
  <si>
    <t>hydroxyzine</t>
  </si>
  <si>
    <t>羥醚氯哌𠯤</t>
  </si>
  <si>
    <t>ibrutinib</t>
  </si>
  <si>
    <t>艾淋靶泊；苯氧胺烯淋靶泊</t>
  </si>
  <si>
    <t>idarubicin</t>
  </si>
  <si>
    <t>idoxuridine</t>
  </si>
  <si>
    <t>碘尿去羥苷</t>
  </si>
  <si>
    <t>ifosfamide</t>
  </si>
  <si>
    <t>異環膦醯氮芥</t>
  </si>
  <si>
    <t>iloprost</t>
  </si>
  <si>
    <r>
      <t>炔碳前列酸I</t>
    </r>
    <r>
      <rPr>
        <vertAlign val="subscript"/>
        <sz val="12"/>
        <color theme="1"/>
        <rFont val="新細明體"/>
        <family val="1"/>
        <charset val="136"/>
      </rPr>
      <t>2</t>
    </r>
    <r>
      <rPr>
        <sz val="12"/>
        <color theme="1"/>
        <rFont val="新細明體"/>
        <family val="2"/>
        <charset val="136"/>
        <scheme val="minor"/>
      </rPr>
      <t>；炔碳代前列酸I</t>
    </r>
    <r>
      <rPr>
        <vertAlign val="subscript"/>
        <sz val="12"/>
        <color theme="1"/>
        <rFont val="新細明體"/>
        <family val="1"/>
        <charset val="136"/>
      </rPr>
      <t>2</t>
    </r>
    <phoneticPr fontId="2" type="noConversion"/>
  </si>
  <si>
    <t>imatinib</t>
  </si>
  <si>
    <t>抑滅淋靶泊；哌吡嘧醯胺淋靶泊</t>
  </si>
  <si>
    <t>imidapril</t>
  </si>
  <si>
    <t>咪唑酮壓利；苄丙咪唑酮</t>
  </si>
  <si>
    <t>imipenem</t>
  </si>
  <si>
    <t>亞胺盤尼；亞胺裂碳盤尼</t>
  </si>
  <si>
    <t>imipramine</t>
  </si>
  <si>
    <t>氮呯思定；氮三環丙胺</t>
  </si>
  <si>
    <t>inamrinone</t>
  </si>
  <si>
    <t>indapamide</t>
  </si>
  <si>
    <t>吲聯磺醯胺；吲氯苯磺醯胺</t>
  </si>
  <si>
    <t>indinavir</t>
  </si>
  <si>
    <t>引定韋爾；茚𠯤韋爾</t>
  </si>
  <si>
    <t>inotuzumab ozogamicin</t>
  </si>
  <si>
    <t>伊諾妥擬單抗^醯腙棘孢烯二炔</t>
  </si>
  <si>
    <t>ipilimumab</t>
  </si>
  <si>
    <t>抑皮單抗</t>
  </si>
  <si>
    <t>irbesartan</t>
  </si>
  <si>
    <t>艾倍洒坦；四唑螺環戊裂拮壓</t>
  </si>
  <si>
    <t>irinotecan</t>
  </si>
  <si>
    <t>艾瑞提康；喜樹鹼哌啶甲酯</t>
  </si>
  <si>
    <t>isavuconazole</t>
  </si>
  <si>
    <t>艾煞剋黴唑；噻唑氟異剋黴三唑</t>
  </si>
  <si>
    <t>isavuconazonium</t>
  </si>
  <si>
    <t>前艾煞剋黴唑；前噻唑氟異剋黴三唑</t>
  </si>
  <si>
    <t>isoconazole</t>
  </si>
  <si>
    <t>異剋黴唑；氯異乙剋黴唑</t>
  </si>
  <si>
    <t xml:space="preserve">isoniazid </t>
  </si>
  <si>
    <t>異菸鹼醯肼</t>
  </si>
  <si>
    <t>isradipine</t>
  </si>
  <si>
    <t>依斯定平；丙噁唑啶平</t>
  </si>
  <si>
    <t>itraconazole</t>
  </si>
  <si>
    <t>伊鏈剋黴唑；縮酮剋黴三唑</t>
  </si>
  <si>
    <t>ivermectin</t>
  </si>
  <si>
    <t>阿維絲菌素</t>
  </si>
  <si>
    <t>ixazomib</t>
  </si>
  <si>
    <t>倚煞蛋酶靶泊；[酉朋]氯苯蛋酶靶泊</t>
  </si>
  <si>
    <t>kanamycin A</t>
  </si>
  <si>
    <t>康絲菌素A</t>
  </si>
  <si>
    <t>kanamycin B</t>
  </si>
  <si>
    <t>康絲菌素B</t>
  </si>
  <si>
    <t>ketamine</t>
  </si>
  <si>
    <t>愷他命；氯苯酮胺</t>
    <phoneticPr fontId="2" type="noConversion"/>
  </si>
  <si>
    <t>ketoconazole</t>
  </si>
  <si>
    <t>縮酮剋黴唑；醯𠯤縮酮剋黴唑</t>
  </si>
  <si>
    <t>labetalol</t>
  </si>
  <si>
    <t>樂倍坦落；柳醯胺苯丁洛</t>
  </si>
  <si>
    <t>lacidipine</t>
  </si>
  <si>
    <t>樂希定平；桂皮酯啶平</t>
  </si>
  <si>
    <t>lacosamide</t>
  </si>
  <si>
    <t>乙醯絲醯胺；L-乙醯絲醯胺</t>
  </si>
  <si>
    <t>Anticonvulsants/Antiepileptic drugs (AEDs)：Others</t>
  </si>
  <si>
    <t xml:space="preserve">lactulose </t>
  </si>
  <si>
    <t>半乳果糖</t>
  </si>
  <si>
    <t>Laxatives：Osmotic agents</t>
  </si>
  <si>
    <t>lamivudine</t>
  </si>
  <si>
    <t>胞㗁噻吩</t>
  </si>
  <si>
    <t>lamotrigine</t>
  </si>
  <si>
    <t>樂莫趨靜；二氯苯三𠯤</t>
  </si>
  <si>
    <t>Anticonvulsants/Antiepileptic drugs (AEDs)：Triazines</t>
  </si>
  <si>
    <t>lanreotide</t>
  </si>
  <si>
    <t>斂體汀肽；萘丙胺蘇體汀肽</t>
  </si>
  <si>
    <t>lapatinib:</t>
  </si>
  <si>
    <t>獵拔乳靶泊；氟碸呋喹唑啉乳靶泊</t>
  </si>
  <si>
    <t>larotrectinib</t>
  </si>
  <si>
    <t>獵擾肌靶泊；吡咯唑肌靶泊</t>
  </si>
  <si>
    <t xml:space="preserve">latanoprost </t>
  </si>
  <si>
    <r>
      <t>拉坦前列丙酯；苯氫前列丙酯F</t>
    </r>
    <r>
      <rPr>
        <vertAlign val="subscript"/>
        <sz val="12"/>
        <color theme="1"/>
        <rFont val="新細明體"/>
        <family val="1"/>
        <charset val="136"/>
      </rPr>
      <t>2α</t>
    </r>
    <phoneticPr fontId="2" type="noConversion"/>
  </si>
  <si>
    <t>latanoprostene bunod</t>
  </si>
  <si>
    <r>
      <t>拉坦前列硝丁酯；苯二氫前列硝丁酯F</t>
    </r>
    <r>
      <rPr>
        <vertAlign val="subscript"/>
        <sz val="12"/>
        <color theme="1"/>
        <rFont val="新細明體"/>
        <family val="1"/>
        <charset val="136"/>
      </rPr>
      <t>2α</t>
    </r>
    <phoneticPr fontId="2" type="noConversion"/>
  </si>
  <si>
    <t>ledipasvir</t>
  </si>
  <si>
    <t>利抵肝韋爾；二纈茀肝韋爾</t>
  </si>
  <si>
    <t>Antivirals：Hepatitis C Virus (HCV) non-structural protein 5A (NS5A) inhibitors</t>
  </si>
  <si>
    <t>lenalidomide</t>
  </si>
  <si>
    <t>去羰利竇邁胺</t>
  </si>
  <si>
    <t xml:space="preserve">Antineoplastic agents： Immunomodulatory Agents (IMiDs) </t>
  </si>
  <si>
    <t>lenvatinib</t>
  </si>
  <si>
    <t>歛伐甲腺靶泊；環丙脲喹啉甲腺靶泊</t>
  </si>
  <si>
    <t>lercanidipine</t>
  </si>
  <si>
    <t>樂卡定平；二苯胺硝啶平</t>
  </si>
  <si>
    <t>letermovir</t>
  </si>
  <si>
    <t>力透巨韋爾；喹唑啉巨韋爾</t>
  </si>
  <si>
    <t>letrozole</t>
  </si>
  <si>
    <t>二腈苯三唑；二腈苯甲三唑</t>
  </si>
  <si>
    <t>leuprorelin, leuprolide</t>
  </si>
  <si>
    <t>白脯促垂肽；白脯促垂體肽</t>
  </si>
  <si>
    <t>levamisole</t>
  </si>
  <si>
    <r>
      <rPr>
        <i/>
        <sz val="12"/>
        <color theme="1"/>
        <rFont val="新細明體"/>
        <family val="1"/>
        <charset val="136"/>
      </rPr>
      <t>l</t>
    </r>
    <r>
      <rPr>
        <sz val="12"/>
        <color theme="1"/>
        <rFont val="新細明體"/>
        <family val="2"/>
        <charset val="136"/>
        <scheme val="minor"/>
      </rPr>
      <t>-苯咪噻唑</t>
    </r>
    <phoneticPr fontId="2" type="noConversion"/>
  </si>
  <si>
    <t>levetiracetam</t>
  </si>
  <si>
    <r>
      <t>左吡咯酮丁醯胺；</t>
    </r>
    <r>
      <rPr>
        <i/>
        <sz val="12"/>
        <color theme="1"/>
        <rFont val="新細明體"/>
        <family val="1"/>
        <charset val="136"/>
      </rPr>
      <t>l</t>
    </r>
    <r>
      <rPr>
        <sz val="12"/>
        <color theme="1"/>
        <rFont val="新細明體"/>
        <family val="2"/>
        <charset val="136"/>
        <scheme val="minor"/>
      </rPr>
      <t>-吡咯酮丁醯胺</t>
    </r>
    <phoneticPr fontId="2" type="noConversion"/>
  </si>
  <si>
    <t>Anticonvulsants/Antiepileptic drugs (AEDs)：Pyrrolidines</t>
  </si>
  <si>
    <t>levobunolol</t>
  </si>
  <si>
    <r>
      <t>佐必諾落；</t>
    </r>
    <r>
      <rPr>
        <i/>
        <sz val="12"/>
        <color theme="1"/>
        <rFont val="新細明體"/>
        <family val="1"/>
        <charset val="136"/>
      </rPr>
      <t>l</t>
    </r>
    <r>
      <rPr>
        <sz val="12"/>
        <color theme="1"/>
        <rFont val="新細明體"/>
        <family val="2"/>
        <charset val="136"/>
        <scheme val="minor"/>
      </rPr>
      <t>-丁萘酮洛</t>
    </r>
    <phoneticPr fontId="2" type="noConversion"/>
  </si>
  <si>
    <t>Antiglaucoma agents：β-adrenergic blocking agents</t>
  </si>
  <si>
    <t>levocetirizine</t>
  </si>
  <si>
    <r>
      <t>左羧醚氯哌𠯤；</t>
    </r>
    <r>
      <rPr>
        <i/>
        <sz val="12"/>
        <color theme="1"/>
        <rFont val="新細明體"/>
        <family val="1"/>
        <charset val="136"/>
      </rPr>
      <t>l</t>
    </r>
    <r>
      <rPr>
        <sz val="12"/>
        <color theme="1"/>
        <rFont val="新細明體"/>
        <family val="2"/>
        <charset val="136"/>
        <scheme val="minor"/>
      </rPr>
      <t>-羧氯苯苄哌𠯤</t>
    </r>
    <phoneticPr fontId="2" type="noConversion"/>
  </si>
  <si>
    <t>levofloxacin</t>
  </si>
  <si>
    <r>
      <rPr>
        <i/>
        <sz val="12"/>
        <color theme="1"/>
        <rFont val="新細明體"/>
        <family val="1"/>
        <charset val="136"/>
      </rPr>
      <t>l</t>
    </r>
    <r>
      <rPr>
        <sz val="12"/>
        <color theme="1"/>
        <rFont val="新細明體"/>
        <family val="2"/>
        <charset val="136"/>
        <scheme val="minor"/>
      </rPr>
      <t>-氟𠰌洒欣</t>
    </r>
    <phoneticPr fontId="2" type="noConversion"/>
  </si>
  <si>
    <t>levonorgestrel</t>
  </si>
  <si>
    <t>lidocaine</t>
  </si>
  <si>
    <t>二甲苯卡因</t>
  </si>
  <si>
    <t>linaclotide </t>
  </si>
  <si>
    <t>酪脯疏秘肽</t>
  </si>
  <si>
    <t>Laxatives：Guanylate Cyclase Agonist</t>
  </si>
  <si>
    <t>lincomycin</t>
  </si>
  <si>
    <t>林絲菌素</t>
  </si>
  <si>
    <t>linezolid</t>
  </si>
  <si>
    <r>
      <rPr>
        <i/>
        <sz val="12"/>
        <color theme="1"/>
        <rFont val="新細明體"/>
        <family val="1"/>
        <charset val="136"/>
      </rPr>
      <t>l</t>
    </r>
    <r>
      <rPr>
        <sz val="12"/>
        <color theme="1"/>
        <rFont val="新細明體"/>
        <family val="2"/>
        <charset val="136"/>
        <scheme val="minor"/>
      </rPr>
      <t>-𠰌苯㗁唑酮；</t>
    </r>
    <r>
      <rPr>
        <i/>
        <sz val="12"/>
        <color theme="1"/>
        <rFont val="新細明體"/>
        <family val="1"/>
        <charset val="136"/>
      </rPr>
      <t>l</t>
    </r>
    <r>
      <rPr>
        <sz val="12"/>
        <color theme="1"/>
        <rFont val="新細明體"/>
        <family val="2"/>
        <charset val="136"/>
        <scheme val="minor"/>
      </rPr>
      <t>-𠰌苯㗁唑酮</t>
    </r>
    <phoneticPr fontId="2" type="noConversion"/>
  </si>
  <si>
    <t>lisinopril</t>
  </si>
  <si>
    <t>離壓利；苄丙縮離脯</t>
  </si>
  <si>
    <t xml:space="preserve">lomefloxacin </t>
  </si>
  <si>
    <t>羅美氟洒欣；乙二氟洒欣</t>
  </si>
  <si>
    <t>lopinavir</t>
  </si>
  <si>
    <t>樂庇韋爾</t>
  </si>
  <si>
    <t>loracarbef</t>
  </si>
  <si>
    <t>碳頭孢氯苄胺</t>
  </si>
  <si>
    <t>loratadine</t>
  </si>
  <si>
    <t>氯異氮𠰢啶酯</t>
  </si>
  <si>
    <t>lorazepam</t>
  </si>
  <si>
    <t>氯羥二氮呯酮</t>
  </si>
  <si>
    <t>lorlatinib</t>
  </si>
  <si>
    <t>酪獵肺靶泊；氟腈環醯胺醚肺靶泊</t>
  </si>
  <si>
    <t>losartan</t>
  </si>
  <si>
    <t>樂洒坦；四唑氯裂拮壓</t>
  </si>
  <si>
    <t>lubiprost one</t>
  </si>
  <si>
    <r>
      <t>擄秘前列酮；氟喃前列素Ｅ</t>
    </r>
    <r>
      <rPr>
        <vertAlign val="subscript"/>
        <sz val="12"/>
        <color theme="1"/>
        <rFont val="新細明體"/>
        <family val="1"/>
        <charset val="136"/>
      </rPr>
      <t>1</t>
    </r>
    <phoneticPr fontId="2" type="noConversion"/>
  </si>
  <si>
    <t>Laxatives：Chloride Channel Activator</t>
  </si>
  <si>
    <t>lumefantrine</t>
  </si>
  <si>
    <t>螢茀羥乙胺；氯茀羥乙胺</t>
  </si>
  <si>
    <t>lurasidone</t>
  </si>
  <si>
    <r>
      <t>樂瑞思通；</t>
    </r>
    <r>
      <rPr>
        <i/>
        <sz val="12"/>
        <color theme="1"/>
        <rFont val="新細明體"/>
        <family val="1"/>
        <charset val="136"/>
      </rPr>
      <t>l</t>
    </r>
    <r>
      <rPr>
        <sz val="12"/>
        <color theme="1"/>
        <rFont val="新細明體"/>
        <family val="2"/>
        <charset val="136"/>
        <scheme val="minor"/>
      </rPr>
      <t xml:space="preserve">-苯噻唑二亞醯胺 </t>
    </r>
    <phoneticPr fontId="2" type="noConversion"/>
  </si>
  <si>
    <t>Antidepressants：Atypical antipsychotics</t>
  </si>
  <si>
    <t>macitentan</t>
  </si>
  <si>
    <t>美兮內皮坦；丙碸二胺內皮坦</t>
  </si>
  <si>
    <t xml:space="preserve">mafenide </t>
  </si>
  <si>
    <t>伸磺胺</t>
  </si>
  <si>
    <t>Antibiotics：Sulfonamides</t>
  </si>
  <si>
    <t>magnesium citrate</t>
  </si>
  <si>
    <t>檸檬酸鎂</t>
    <phoneticPr fontId="2" type="noConversion"/>
  </si>
  <si>
    <t>magnesium hydroxide</t>
  </si>
  <si>
    <t>氫氧化鎂</t>
  </si>
  <si>
    <t>magnesium sulfate</t>
    <phoneticPr fontId="2" type="noConversion"/>
  </si>
  <si>
    <t>硫酸鎂</t>
  </si>
  <si>
    <t>maprotiline</t>
  </si>
  <si>
    <t>乙橋蒽思定；乙橋蒽丙胺</t>
  </si>
  <si>
    <t>maraviroc</t>
  </si>
  <si>
    <t>麻擾韋爾</t>
  </si>
  <si>
    <t>maribavir</t>
  </si>
  <si>
    <t>麻利巨韋爾；氯苯咪苷</t>
  </si>
  <si>
    <t>mebendazole</t>
  </si>
  <si>
    <t>苯甲醯苯咪唑</t>
  </si>
  <si>
    <t>meclizine</t>
  </si>
  <si>
    <t>甲克暈𠯤；甲苄氯哌𠯤</t>
  </si>
  <si>
    <t>medroxyprogesterone acetate</t>
  </si>
  <si>
    <t>甲羥孕酮乙酸酯</t>
  </si>
  <si>
    <t>mefloquine</t>
  </si>
  <si>
    <t xml:space="preserve">甲氟喹 ；氟哌羥甲喹 </t>
  </si>
  <si>
    <t>megestrol acetate</t>
  </si>
  <si>
    <t>甲羥孕烯酮乙酸酯</t>
  </si>
  <si>
    <t>melarsoprol</t>
  </si>
  <si>
    <t>美耐胂硫醇 ；三聚氰胺胂硫醇</t>
  </si>
  <si>
    <t>melitracen</t>
  </si>
  <si>
    <t>甲蒽思定；甲蒽丙烯胺</t>
  </si>
  <si>
    <t>melphalan</t>
  </si>
  <si>
    <t>苯丙胺酸氮芥</t>
  </si>
  <si>
    <t>memantine</t>
  </si>
  <si>
    <t>甲金剛胺</t>
  </si>
  <si>
    <t>Antidementia： N-methyl-D-aspartate (NMDA) receptor antagonist</t>
  </si>
  <si>
    <t>mepyramine</t>
  </si>
  <si>
    <t>甲吡胺；吡甲氧苄二胺</t>
  </si>
  <si>
    <t>mercaptopurine</t>
  </si>
  <si>
    <t>硫酮嘌呤</t>
  </si>
  <si>
    <t>meropenem</t>
  </si>
  <si>
    <t>美若盤尼；甲胺醯碳盤尼</t>
  </si>
  <si>
    <t>mestranol</t>
  </si>
  <si>
    <t>甲醚炔雌醇</t>
  </si>
  <si>
    <t>methotrexate</t>
  </si>
  <si>
    <t>甲胺葉酸</t>
  </si>
  <si>
    <t>methylcellulose</t>
  </si>
  <si>
    <t>甲基纖維素</t>
  </si>
  <si>
    <t>Laxatives：Bulk-forming agents</t>
  </si>
  <si>
    <t>methyldopa</t>
  </si>
  <si>
    <t>甲多巴</t>
  </si>
  <si>
    <t>methylphenidate</t>
  </si>
  <si>
    <t>甲苯哌酯；哌啶苯甲酯</t>
  </si>
  <si>
    <t>methyltestosterone</t>
  </si>
  <si>
    <t>甲睪固酮</t>
  </si>
  <si>
    <t>metoclopramide</t>
  </si>
  <si>
    <t>甲氧氯醯胺</t>
  </si>
  <si>
    <t>metolazone</t>
  </si>
  <si>
    <t>甲苯磺嘧酮；甲磺醯胺苯嘧酮</t>
  </si>
  <si>
    <t>metoprolol</t>
  </si>
  <si>
    <t>美妥落；乙醚異丙洛</t>
  </si>
  <si>
    <t>metrifonate, trichlorfon</t>
  </si>
  <si>
    <t>三氯膦甲酯；三氯羥乙膦酸甲酯</t>
  </si>
  <si>
    <t xml:space="preserve">metronidazole </t>
  </si>
  <si>
    <t>甲硝咪唑；羥乙硝咪唑</t>
  </si>
  <si>
    <t>mexiletine</t>
  </si>
  <si>
    <t>二甲苯醚丙胺</t>
  </si>
  <si>
    <t xml:space="preserve">mezlocillin </t>
  </si>
  <si>
    <t>甲碸唑酮西林</t>
  </si>
  <si>
    <t>mianserin</t>
  </si>
  <si>
    <t>甲哌𠯤氮呯；氮三環甲哌𠯤</t>
  </si>
  <si>
    <t xml:space="preserve">micafungin </t>
  </si>
  <si>
    <t>美佳棘白黴素</t>
  </si>
  <si>
    <t xml:space="preserve">miconazole </t>
  </si>
  <si>
    <t>氯乙剋黴唑</t>
  </si>
  <si>
    <t>midazolam</t>
  </si>
  <si>
    <t>咪鹵二氮呯</t>
  </si>
  <si>
    <t>midostaurin</t>
  </si>
  <si>
    <t>苯醯星孢素；苯醯星形孢菌素</t>
  </si>
  <si>
    <t>milnacipran</t>
  </si>
  <si>
    <t>瀰樂思汀；胺醯環丙類思汀</t>
  </si>
  <si>
    <t>milrinone</t>
  </si>
  <si>
    <t>甲腈聯吡酮</t>
  </si>
  <si>
    <t>miltefosine</t>
  </si>
  <si>
    <t>膦膽鹼棕櫚酯</t>
  </si>
  <si>
    <t xml:space="preserve">minocycline </t>
  </si>
  <si>
    <t>甲胺四環素</t>
  </si>
  <si>
    <t>minoxidil</t>
  </si>
  <si>
    <t>嘧羥壓定</t>
  </si>
  <si>
    <t>mirtazapine</t>
  </si>
  <si>
    <t>甲哌𠯤吡氮呯；吡氮三環甲哌𠯤</t>
  </si>
  <si>
    <t xml:space="preserve">misoprostol </t>
  </si>
  <si>
    <r>
      <t>甲異前列酯 E</t>
    </r>
    <r>
      <rPr>
        <vertAlign val="subscript"/>
        <sz val="12"/>
        <color theme="1"/>
        <rFont val="新細明體"/>
        <family val="1"/>
        <charset val="136"/>
      </rPr>
      <t>2</t>
    </r>
    <phoneticPr fontId="2" type="noConversion"/>
  </si>
  <si>
    <t>mitomycin</t>
  </si>
  <si>
    <t>絲裂絲菌素</t>
  </si>
  <si>
    <t>mitoxantrone</t>
  </si>
  <si>
    <t>絲裂蒽醌</t>
  </si>
  <si>
    <t>moclobemide</t>
  </si>
  <si>
    <t>𠰌氯苯醯胺</t>
  </si>
  <si>
    <t>mosapride</t>
  </si>
  <si>
    <t>摩洒泊秘；氟𠰌苯醯胺</t>
  </si>
  <si>
    <t xml:space="preserve">moxifloxacin </t>
  </si>
  <si>
    <t>抹卸氟洒欣；甲氧哌吡氟洒欣</t>
  </si>
  <si>
    <t xml:space="preserve">mupirocin </t>
  </si>
  <si>
    <t>螢假單孢菌素</t>
  </si>
  <si>
    <t>nabilone</t>
  </si>
  <si>
    <t>壬氫大麻酚酮</t>
  </si>
  <si>
    <t xml:space="preserve">nadifloxacin </t>
  </si>
  <si>
    <t>耐定氟洒欣；羥氟哌啶洒欣</t>
  </si>
  <si>
    <t>nadolol</t>
  </si>
  <si>
    <t>萘羥洛；羥氫萘丁洛</t>
  </si>
  <si>
    <t>nafarelin</t>
  </si>
  <si>
    <t>萘丙甘促垂肽；萘丙甘醯胺促垂體肽</t>
  </si>
  <si>
    <t>naftifine</t>
  </si>
  <si>
    <t>桂皮萘胺；萘甲桂皮胺</t>
  </si>
  <si>
    <t>naftopidil</t>
  </si>
  <si>
    <t>萘妥洛；萘妥壓定</t>
  </si>
  <si>
    <t>nalidixic acid</t>
  </si>
  <si>
    <t>㖠啶酮酸</t>
  </si>
  <si>
    <t>natamycin, pimaricin</t>
  </si>
  <si>
    <t>納達絲菌素；納達烯內酯</t>
  </si>
  <si>
    <t>nebivolol</t>
  </si>
  <si>
    <t>納必落；二氟色原烷洛</t>
  </si>
  <si>
    <t>nelfinavir</t>
  </si>
  <si>
    <t>納斐韋爾</t>
  </si>
  <si>
    <t>nemonoxacin</t>
  </si>
  <si>
    <t>耐諾洒欣；哌環丙喹啉酮酸</t>
  </si>
  <si>
    <t>neomycin</t>
  </si>
  <si>
    <t>新絲菌素</t>
  </si>
  <si>
    <t>neostigmine</t>
  </si>
  <si>
    <t>新扁豆鹼</t>
  </si>
  <si>
    <t>Antiglaucoma agents：Acetylcholinesterase inhibitors</t>
  </si>
  <si>
    <t>neratinib</t>
  </si>
  <si>
    <t>虐擾乳靶泊；吡胺氰喹啉乳靶泊</t>
  </si>
  <si>
    <t>netilmicin</t>
  </si>
  <si>
    <t>耐特菌素；乙印優微單孢菌素</t>
  </si>
  <si>
    <t>netupitant</t>
  </si>
  <si>
    <t>網堵脾坦；哌𠯤丁醯胺必坦</t>
  </si>
  <si>
    <t>nevirapine</t>
  </si>
  <si>
    <t>環丙吡氮呯</t>
  </si>
  <si>
    <t>nialamide</t>
  </si>
  <si>
    <t>菸醯肼丙醯胺</t>
  </si>
  <si>
    <t>nicardipine</t>
  </si>
  <si>
    <t>尼心定平；苄胺硝啶平</t>
  </si>
  <si>
    <t>niclosamide</t>
  </si>
  <si>
    <t>硝氯柳醯胺；硝氯苯柳醯胺</t>
  </si>
  <si>
    <t>nifedipine</t>
  </si>
  <si>
    <t>尼斐定平；硝啶平</t>
  </si>
  <si>
    <t>nifuroxazide</t>
  </si>
  <si>
    <t>硝呋酚醯腙</t>
  </si>
  <si>
    <t>nifurtimox</t>
  </si>
  <si>
    <t>硝呋碸𠰌腙</t>
  </si>
  <si>
    <t>nilotinib</t>
  </si>
  <si>
    <t>逆落淋靶泊；咪吡醯胺淋靶泊</t>
  </si>
  <si>
    <t>nilutamide</t>
  </si>
  <si>
    <t>硝鹵醯胺；硝氟苄乙內醯脲</t>
  </si>
  <si>
    <t>nimodipine</t>
  </si>
  <si>
    <t>尼脈定平；硝甲醚啶平</t>
  </si>
  <si>
    <t>nintedanib</t>
  </si>
  <si>
    <t>逆撻血管靶泊；哌吲酮芪血管靶泊</t>
  </si>
  <si>
    <t>niraparib</t>
  </si>
  <si>
    <t>逆擾聚核苷靶泊；哌啶吲唑聚核苷靶泊</t>
  </si>
  <si>
    <t>nirmatrelvir</t>
  </si>
  <si>
    <t>寧滅肺韋爾</t>
  </si>
  <si>
    <t>nitazoxanide</t>
  </si>
  <si>
    <t>硝噻唑柳醯胺</t>
  </si>
  <si>
    <t>nitrendipine</t>
  </si>
  <si>
    <t>尼淬定平；硝乙啶平</t>
  </si>
  <si>
    <t xml:space="preserve">nitrofurantoin </t>
  </si>
  <si>
    <t>硝呋咪二酮腙</t>
  </si>
  <si>
    <t xml:space="preserve">nitrofurazone, nitrofural </t>
  </si>
  <si>
    <t>硝呋胺醯腙</t>
  </si>
  <si>
    <t>nivolumab</t>
  </si>
  <si>
    <t>逆伏單抗</t>
  </si>
  <si>
    <t>nizatidine</t>
  </si>
  <si>
    <t>硝噻唑抗組胺；硝烯噻唑硫醚</t>
  </si>
  <si>
    <t>norethindrone</t>
  </si>
  <si>
    <t>挪炔睪酮；炔去甲睪固酮</t>
  </si>
  <si>
    <t>norethisterone</t>
  </si>
  <si>
    <t xml:space="preserve">norfloxacin </t>
  </si>
  <si>
    <t>挪氟洒欣；去甲乙氟洒欣</t>
  </si>
  <si>
    <t>norgestrel</t>
    <phoneticPr fontId="2" type="noConversion"/>
  </si>
  <si>
    <t>炔異睪固酮</t>
  </si>
  <si>
    <t>nortriptyline</t>
  </si>
  <si>
    <t>甲思定；去甲三環丙烯胺</t>
  </si>
  <si>
    <t>nystatin</t>
  </si>
  <si>
    <t>耐絲菌素；耐絲烯內酯</t>
  </si>
  <si>
    <t>octreotide</t>
  </si>
  <si>
    <t xml:space="preserve">八體汀肽；苯丙蘇醇體汀肽 </t>
  </si>
  <si>
    <t>ofloxacin</t>
  </si>
  <si>
    <t>奧氟洒欣；甲𠰌氟洒欣</t>
  </si>
  <si>
    <t>olaparib</t>
  </si>
  <si>
    <t>奧獵聚核苷靶泊；哌苯呔𠯤酮聚核苷靶泊</t>
  </si>
  <si>
    <t>oleandomycin</t>
  </si>
  <si>
    <t>竹桃絲菌素；黃絲菌素</t>
  </si>
  <si>
    <t>olmesartan</t>
  </si>
  <si>
    <t>沃美洒坦；四唑二呃裂拮壓</t>
  </si>
  <si>
    <t>olmesartan medoxomil</t>
  </si>
  <si>
    <t>沃美洒坦㗁呃酯；四唑二呃裂拮壓㗁呃酯</t>
  </si>
  <si>
    <t xml:space="preserve">omidenepag isopropyl </t>
  </si>
  <si>
    <t>目明促攝素；吡唑磺醯甘胺酯</t>
  </si>
  <si>
    <t>Antiglaucoma agents：Prostaglandins receptors agonists, non-prostanoids</t>
  </si>
  <si>
    <t>ondansetron</t>
  </si>
  <si>
    <t>安坦息衝；咪咔唑酮</t>
  </si>
  <si>
    <t>orciprenaline</t>
  </si>
  <si>
    <t>甲苯苄醚胺</t>
  </si>
  <si>
    <t>oseltamivir</t>
  </si>
  <si>
    <t>奧卸流感韋爾；戊莽流感韋爾</t>
  </si>
  <si>
    <t>Antivirals：Neuraminidase inhibitors</t>
  </si>
  <si>
    <t>osimertinib</t>
  </si>
  <si>
    <t>奧新肺靶泊；吲胺嘧肺靶泊</t>
  </si>
  <si>
    <t>oxacillin</t>
  </si>
  <si>
    <t>苯㗁唑西林</t>
  </si>
  <si>
    <t>oxaliplatin</t>
  </si>
  <si>
    <t>胺配草酸鉑</t>
  </si>
  <si>
    <t>oxamniquine</t>
  </si>
  <si>
    <t>羥胺硝喹；羥硝丙胺氫喹</t>
  </si>
  <si>
    <t>oxcarbazepine</t>
  </si>
  <si>
    <t>羰胺甲醯氮呯</t>
  </si>
  <si>
    <t>oxiconazole</t>
  </si>
  <si>
    <t>肟氯剋黴唑；肟氯乙剋黴唑</t>
  </si>
  <si>
    <t>oxolinic acid</t>
  </si>
  <si>
    <t>㗁喹啉酮酸</t>
  </si>
  <si>
    <t>oxprenolol</t>
  </si>
  <si>
    <t>沃壓諾落；丙烯醚異丙洛</t>
  </si>
  <si>
    <t>oxytetracycline</t>
  </si>
  <si>
    <t>羥四環素</t>
  </si>
  <si>
    <t>paclitaxel</t>
  </si>
  <si>
    <t>紫杉醇</t>
  </si>
  <si>
    <t>palbociclib</t>
  </si>
  <si>
    <t>拔搏週素靶泊；哌戊吡嘧酮週素靶泊</t>
  </si>
  <si>
    <t>palivizumab</t>
  </si>
  <si>
    <t>帕利肺單抗</t>
  </si>
  <si>
    <t>palonosetron</t>
  </si>
  <si>
    <t>泛諾息衝；𪡓環己異喹酮</t>
  </si>
  <si>
    <t>panitumumab</t>
  </si>
  <si>
    <t>泛益妥單抗</t>
  </si>
  <si>
    <t>panobinostat</t>
  </si>
  <si>
    <t>吲桂羥醯胺</t>
  </si>
  <si>
    <t>papaverine</t>
    <phoneticPr fontId="2" type="noConversion"/>
  </si>
  <si>
    <t>罌粟鹼</t>
  </si>
  <si>
    <t>Phosphodiesterase inhibitors：PDE10 inhibitors</t>
  </si>
  <si>
    <t>paraldehyde</t>
  </si>
  <si>
    <t>三聚乙醛</t>
  </si>
  <si>
    <t>Anticonvulsants/Antiepileptic drugs (AEDs)：Aldehydes</t>
  </si>
  <si>
    <t>paramethadione</t>
  </si>
  <si>
    <t>乙甲㗁唑二酮</t>
  </si>
  <si>
    <t>paromomycin</t>
  </si>
  <si>
    <t>龜裂絲菌素；蠕原蟲絲菌素</t>
  </si>
  <si>
    <t>Antibiotics：Aminoglycosides [Antiparasitics：Antiprotozoals]</t>
  </si>
  <si>
    <t>paroxetine</t>
  </si>
  <si>
    <t>哌樂思汀；氟苯哌啶類思汀</t>
  </si>
  <si>
    <t>pasireotide</t>
  </si>
  <si>
    <t>泊類體汀肽；胺甲酯苯甘類體汀肽</t>
  </si>
  <si>
    <t>pazopanib</t>
  </si>
  <si>
    <t>泛挫血管靶泊；吲唑苯磺胺血管靶泊</t>
  </si>
  <si>
    <t>peficitinib</t>
  </si>
  <si>
    <t>金剛胺熄靶泊</t>
  </si>
  <si>
    <t xml:space="preserve">pefloxacin </t>
  </si>
  <si>
    <t>貝氟洒欣；乙氟洒欣</t>
  </si>
  <si>
    <t>pembrolizumab</t>
  </si>
  <si>
    <t>遍搏擬單抗</t>
  </si>
  <si>
    <t>pemetrexed</t>
  </si>
  <si>
    <t>吡咯葉酸</t>
  </si>
  <si>
    <t>pemigatinib</t>
  </si>
  <si>
    <t>沛革膽靶泊；氟𠰌吡咯嘧酮膽靶泊</t>
  </si>
  <si>
    <t>penbutolol</t>
  </si>
  <si>
    <t>環戊丁洛；環戊(叔)丁洛</t>
  </si>
  <si>
    <t>penciclovir</t>
  </si>
  <si>
    <t>泛賜疱韋爾；戊二醇鳥疱韋爾</t>
  </si>
  <si>
    <t xml:space="preserve">penicillamine </t>
  </si>
  <si>
    <t>青黴胺；硫醇纈胺酸</t>
  </si>
  <si>
    <t>pentamidine</t>
  </si>
  <si>
    <t xml:space="preserve">戊雙苄脒醚 </t>
  </si>
  <si>
    <t>pentetreotide</t>
  </si>
  <si>
    <t>遍透體汀肽；羧胺蘇醇體汀肽</t>
  </si>
  <si>
    <t>pentoxifylline</t>
  </si>
  <si>
    <t>戊酮咖啡因；己酮可可鹼</t>
  </si>
  <si>
    <t>peramivir</t>
  </si>
  <si>
    <t>泊安流感韋爾；胍異莽流感韋爾</t>
  </si>
  <si>
    <t>perampanel</t>
  </si>
  <si>
    <t>苯腈聯吡酮</t>
  </si>
  <si>
    <t>perindopril</t>
  </si>
  <si>
    <t>配吲哚壓利；戊縮丙環己脯</t>
  </si>
  <si>
    <t>pertuzumab</t>
  </si>
  <si>
    <t>赫妥擬單抗</t>
  </si>
  <si>
    <t>pexidartinib</t>
  </si>
  <si>
    <t>沛達腱靶泊；氟氯吡咯吡啶腱靶泊</t>
  </si>
  <si>
    <t>phenelzine</t>
    <phoneticPr fontId="2" type="noConversion"/>
  </si>
  <si>
    <t>苯乙聯胺</t>
  </si>
  <si>
    <t>phenobarbital</t>
  </si>
  <si>
    <t>苯巴比妥；苯嘧啶三酮</t>
  </si>
  <si>
    <t>Anticonvulsants/Antiepileptic drugs (AEDs)：Barbiturates</t>
  </si>
  <si>
    <t>phenobarbitone</t>
  </si>
  <si>
    <t>phenytoin</t>
  </si>
  <si>
    <t>Anticonvulsants/Antiepileptic drugs (AEDs)：Hydantoins [Antiarrhythmics agents：Class Ib antiarrhythmics]</t>
  </si>
  <si>
    <t>physostigmine</t>
  </si>
  <si>
    <t>毒扁豆鹼</t>
  </si>
  <si>
    <t>pibrentasvir</t>
  </si>
  <si>
    <t>庇瑞肝韋爾；二蘇肝韋爾</t>
  </si>
  <si>
    <t xml:space="preserve">pilocarpine </t>
  </si>
  <si>
    <t>毛果芸香鹼</t>
  </si>
  <si>
    <t>pimecrolimus</t>
  </si>
  <si>
    <t>氯子囊菌素；氯代羥子囊菌素</t>
  </si>
  <si>
    <t>pindolol</t>
  </si>
  <si>
    <t>丙吲哚洛；吲哚丙洛</t>
  </si>
  <si>
    <t>pipemidic acid</t>
  </si>
  <si>
    <t>哌𠯤嘧吡酮酸</t>
  </si>
  <si>
    <t>piperacillin</t>
  </si>
  <si>
    <t>哌𠯤酮西林</t>
  </si>
  <si>
    <t>piperazine</t>
  </si>
  <si>
    <t>哌𠯤</t>
  </si>
  <si>
    <t>piracetam</t>
  </si>
  <si>
    <t>吡咯酮乙醯胺</t>
  </si>
  <si>
    <t>piroctone olamine</t>
  </si>
  <si>
    <t>戊羥啶酮•乙醇胺；新戊丙羥啶酮乙醇銨鹽</t>
  </si>
  <si>
    <t>plecanatide</t>
  </si>
  <si>
    <t>白纈疏秘肽</t>
  </si>
  <si>
    <t>polycarbophil calcium</t>
  </si>
  <si>
    <t xml:space="preserve">交聯聚丙烯酸鈣鹽 </t>
  </si>
  <si>
    <t>polyethylene glycol (PEG)</t>
  </si>
  <si>
    <t>聚乙二醇</t>
  </si>
  <si>
    <t>polymyxin B</t>
  </si>
  <si>
    <t>polymyxin E</t>
  </si>
  <si>
    <t>pomalidomide</t>
  </si>
  <si>
    <t>沙利竇邁胺</t>
  </si>
  <si>
    <t>ponatinib</t>
  </si>
  <si>
    <t>保拏淋靶泊；咪三唑哌醯胺淋靶泊</t>
  </si>
  <si>
    <t xml:space="preserve">posaconazole </t>
  </si>
  <si>
    <t>泊煞剋黴唑；羥𠯤氟剋黴三唑</t>
  </si>
  <si>
    <t>pralatrexate</t>
  </si>
  <si>
    <t>丙炔胺葉酸</t>
  </si>
  <si>
    <t>praziquantel</t>
  </si>
  <si>
    <t>哌𠯤酮異喹</t>
  </si>
  <si>
    <t>prazosin</t>
  </si>
  <si>
    <t>哌𠯤挫欣；呋醯哌𠯤挫欣</t>
  </si>
  <si>
    <t>pregabalin</t>
  </si>
  <si>
    <t>異丁胺丁酸</t>
  </si>
  <si>
    <t xml:space="preserve">primaquine </t>
  </si>
  <si>
    <t>甲氧喹；戊二胺甲氧喹</t>
  </si>
  <si>
    <t>primidone</t>
  </si>
  <si>
    <t>苯嘧啶二酮</t>
  </si>
  <si>
    <t>pristinamycin</t>
  </si>
  <si>
    <t>螺絲菌素</t>
  </si>
  <si>
    <t xml:space="preserve">procainamide </t>
  </si>
  <si>
    <t>新卡醯胺</t>
  </si>
  <si>
    <t>prochlorperazine</t>
  </si>
  <si>
    <t>丙氯哌𠯤 ；氯哌𠯤丙苯噻𠯤</t>
  </si>
  <si>
    <t>progesterone</t>
  </si>
  <si>
    <t>黃體素；黃體固酮；孕酮</t>
  </si>
  <si>
    <t>progestin</t>
  </si>
  <si>
    <t>proguanil</t>
  </si>
  <si>
    <t>丙縮胍；氯苯丙縮胍</t>
  </si>
  <si>
    <t>promethazine</t>
  </si>
  <si>
    <t>丙胺苯噻𠯤</t>
  </si>
  <si>
    <t>propafenone</t>
  </si>
  <si>
    <t>苯丙酮洛丙胺酚醚酮</t>
  </si>
  <si>
    <t>propranolol</t>
  </si>
  <si>
    <t>丙萘洛；萘丙洛</t>
  </si>
  <si>
    <t>protriptyline</t>
  </si>
  <si>
    <t>原思定；烯三環丙胺</t>
  </si>
  <si>
    <t xml:space="preserve">prucalopride </t>
  </si>
  <si>
    <t>撲卡泊秘；丙哌呋苯醯胺</t>
  </si>
  <si>
    <t>psyllium</t>
  </si>
  <si>
    <t>車前子</t>
  </si>
  <si>
    <t>pyrantel</t>
  </si>
  <si>
    <t>嘧啶噻吩芪</t>
  </si>
  <si>
    <t>pyrazinamide</t>
  </si>
  <si>
    <t>吡𠯤醯胺</t>
  </si>
  <si>
    <t>pyrilamine</t>
  </si>
  <si>
    <t>pyrimethamine</t>
  </si>
  <si>
    <t>嘧啶乙胺；胺氯苯乙嘧啶</t>
  </si>
  <si>
    <t>pyrvinium</t>
  </si>
  <si>
    <t>吡咯喹𮢅芪</t>
  </si>
  <si>
    <t>quabain</t>
  </si>
  <si>
    <t>哇巴因；毒毛旋花子苷-G</t>
  </si>
  <si>
    <t>quetiapine</t>
  </si>
  <si>
    <t>喹硫呯；羥𠯤苯硫氮呯</t>
  </si>
  <si>
    <t>quinapril</t>
  </si>
  <si>
    <t>喹啉壓利；苄丙縮丙異喹啉</t>
  </si>
  <si>
    <t>quinidine</t>
  </si>
  <si>
    <t>異奎寧</t>
  </si>
  <si>
    <t>Antiparasitics：Antiprotozoals [Antiarrhythmics agents：Class Ia antiarrhythmics]</t>
  </si>
  <si>
    <t xml:space="preserve">quinine </t>
  </si>
  <si>
    <t>奎寧</t>
  </si>
  <si>
    <t>quinupristin</t>
  </si>
  <si>
    <t>𪡓啶螺菌素；𪡓啶螺絲菌素</t>
  </si>
  <si>
    <t>raloxifene</t>
  </si>
  <si>
    <t>胺苯酮噻芪酚；胺苯甲醯噻吩芪酚</t>
  </si>
  <si>
    <t>Antineoplastic agents： Hormonal Agents [Sex-hormonal agent：Estrogen receptor (ER) modulators]</t>
  </si>
  <si>
    <t>raltegravir</t>
  </si>
  <si>
    <t>拉勒嵌韋爾</t>
  </si>
  <si>
    <t>ramipril</t>
  </si>
  <si>
    <t>瑞弭壓利；苄丙縮丙環戊脯</t>
  </si>
  <si>
    <t>ramosetron</t>
  </si>
  <si>
    <t>鋭沒息衝；吲氫苯二唑酮</t>
  </si>
  <si>
    <t>ramucirumab</t>
  </si>
  <si>
    <t>瑞睦單抗</t>
  </si>
  <si>
    <t>ranitidine</t>
  </si>
  <si>
    <t>喃硝抗組胺；硝烯二胺呋硫醚</t>
  </si>
  <si>
    <t>regorafenib</t>
  </si>
  <si>
    <t>力革速肌靶泊；鹵脲氟吡醯胺速肌靶泊</t>
  </si>
  <si>
    <t>remdesivir</t>
  </si>
  <si>
    <t>瑞德肺韋爾；氰類腺肺韋爾</t>
  </si>
  <si>
    <t>reserpine</t>
  </si>
  <si>
    <t>利血平；蛇根鹼</t>
    <phoneticPr fontId="2" type="noConversion"/>
  </si>
  <si>
    <t>ribavirin</t>
  </si>
  <si>
    <t>銳拔肝韋爾；三唑核苷</t>
  </si>
  <si>
    <t>ribociclib</t>
  </si>
  <si>
    <t>力搏週素靶泊；哌戊咯嘧醯胺週素靶泊</t>
  </si>
  <si>
    <t xml:space="preserve">rifabutin </t>
  </si>
  <si>
    <t>丁哌立泛菌素；丁哌無枝菌素</t>
  </si>
  <si>
    <t>rifampin, rifampicin</t>
  </si>
  <si>
    <t>立泛絲菌素；無枝菌素</t>
  </si>
  <si>
    <t xml:space="preserve">rifapentine </t>
  </si>
  <si>
    <t>環戊立泛菌素；環戊無枝菌素</t>
  </si>
  <si>
    <t>rilpivirine</t>
  </si>
  <si>
    <t>瑞庇韋爾啶；氰烯韋爾啶</t>
  </si>
  <si>
    <t>rimantadine</t>
  </si>
  <si>
    <t>金剛烷乙胺</t>
  </si>
  <si>
    <t>ripretinib</t>
  </si>
  <si>
    <t>力撲胃靶泊；脲氟㖠啶酮胃靶泊</t>
  </si>
  <si>
    <t>ritonavir</t>
  </si>
  <si>
    <t>利妥韋爾</t>
  </si>
  <si>
    <t>rituximab</t>
  </si>
  <si>
    <t>利妥嵌單抗</t>
  </si>
  <si>
    <t>rivastigmine</t>
  </si>
  <si>
    <r>
      <t>瑞伐豆胺；</t>
    </r>
    <r>
      <rPr>
        <i/>
        <sz val="12"/>
        <color theme="1"/>
        <rFont val="新細明體"/>
        <family val="1"/>
        <charset val="136"/>
      </rPr>
      <t>l</t>
    </r>
    <r>
      <rPr>
        <sz val="12"/>
        <color theme="1"/>
        <rFont val="新細明體"/>
        <family val="2"/>
        <charset val="136"/>
        <scheme val="minor"/>
      </rPr>
      <t>-乙擬毒扁豆鹼</t>
    </r>
    <phoneticPr fontId="2" type="noConversion"/>
  </si>
  <si>
    <t>roflumilast</t>
  </si>
  <si>
    <t>諾氣順；吡氟環香草醯胺</t>
  </si>
  <si>
    <t>Phosphodiesterase inhibitors：PDE4 inhibitors</t>
  </si>
  <si>
    <t>romidepsin</t>
  </si>
  <si>
    <t>紫桿菌酯肽</t>
  </si>
  <si>
    <t>roxithromycin</t>
  </si>
  <si>
    <t>醚肟紅菌素；醚肟紅絲菌素</t>
  </si>
  <si>
    <t>rucaparib</t>
  </si>
  <si>
    <t>鹵卡聚核苷靶泊；胺吲氮呯酮聚核苷靶泊</t>
  </si>
  <si>
    <t>rufinamide</t>
  </si>
  <si>
    <t>氟苄唑醯胺</t>
  </si>
  <si>
    <t>ruxolitinib</t>
  </si>
  <si>
    <t>擄狩髓靶泊；環戊腈咯嘧啶髓靶泊</t>
  </si>
  <si>
    <t>saquinavir</t>
  </si>
  <si>
    <t>雙喹韋爾</t>
  </si>
  <si>
    <t>scopolamine, hyoscine</t>
  </si>
  <si>
    <t>東莨菪鹼</t>
  </si>
  <si>
    <t>selegiline</t>
  </si>
  <si>
    <t>丙炔安非他命；炔苯異丙胺</t>
  </si>
  <si>
    <t>selexipag</t>
  </si>
  <si>
    <t>卸舒促環攝素；碸醯胺苯吡𠯤</t>
  </si>
  <si>
    <t>Prostacyclin receptor agonists, non-prostanoids that are not used to treat glaucoma</t>
  </si>
  <si>
    <t>selumetinib</t>
  </si>
  <si>
    <t>卸落神纖靶泊；羥乙氧咪神纖靶泊</t>
  </si>
  <si>
    <t>sennoside</t>
  </si>
  <si>
    <t>番瀉苷</t>
  </si>
  <si>
    <t>sertaconazole</t>
  </si>
  <si>
    <t>舒達剋黴唑；苯噻吩乙剋黴唑</t>
  </si>
  <si>
    <t>sertraline</t>
  </si>
  <si>
    <t>血清素林；氯氫萘類思汀</t>
  </si>
  <si>
    <t>sildenafil</t>
  </si>
  <si>
    <t>欣達納啡；哌𠯤磺苯異嘌呤</t>
  </si>
  <si>
    <t>Phosphodiesterase inhibitors：PDE5 inhibitors</t>
  </si>
  <si>
    <t>sirolimus, rapamycin</t>
  </si>
  <si>
    <t>潮絲菌素</t>
  </si>
  <si>
    <t>sisomicin</t>
  </si>
  <si>
    <t>塞梭菌素；印優微單孢菌素</t>
  </si>
  <si>
    <t>sodium calcium edetate</t>
  </si>
  <si>
    <t>乙二胺四乙酸鈣二鈉</t>
  </si>
  <si>
    <t>sodium nitroprusside</t>
  </si>
  <si>
    <t>硝普鈉；亞硝氰鐵化鈉</t>
  </si>
  <si>
    <t>sodium picosulfate</t>
  </si>
  <si>
    <t>二硫酸酚酯甲吡啶鈉鹽</t>
  </si>
  <si>
    <t>sodium stibogluconate</t>
  </si>
  <si>
    <t>銻酸葡酸酯鈉鹽</t>
  </si>
  <si>
    <t>sodium valproate</t>
  </si>
  <si>
    <t>丙戊酸鈉鹽</t>
  </si>
  <si>
    <t>sofosbuvir</t>
  </si>
  <si>
    <t>舒活肝韋爾；膦氟尿肝韋爾</t>
  </si>
  <si>
    <t>sorafenib</t>
  </si>
  <si>
    <t>狩速肌靶泊 ；鹵脲吡醯胺速肌靶泊</t>
  </si>
  <si>
    <t>sorbitol</t>
  </si>
  <si>
    <t>山梨醇</t>
  </si>
  <si>
    <t>sotalol</t>
  </si>
  <si>
    <t>舒坦落；磺醯胺丙洛</t>
  </si>
  <si>
    <t>Antihypertensives：Adrenergic agents [Antiarrhythmics agents：Class III antiarrhythmics] [Antiarrhythmics agents：Class III antiarrhythmics]</t>
  </si>
  <si>
    <t xml:space="preserve">sparfloxacin </t>
  </si>
  <si>
    <t>司拔氟洒欣；環丙二氟洒欣</t>
  </si>
  <si>
    <t>spironolactone</t>
  </si>
  <si>
    <t>螺內酯；螺內酯固酮</t>
  </si>
  <si>
    <t>stanozolol</t>
  </si>
  <si>
    <t>吡唑甲睪酮</t>
  </si>
  <si>
    <t>stavudine</t>
  </si>
  <si>
    <t>胸去羥烯苷</t>
  </si>
  <si>
    <t>streptomycin</t>
  </si>
  <si>
    <t>鏈絲菌素</t>
  </si>
  <si>
    <t>strophanthin-G</t>
    <phoneticPr fontId="2" type="noConversion"/>
  </si>
  <si>
    <t>succinylsulfathiazole</t>
  </si>
  <si>
    <t>琥珀醯噻唑磺胺</t>
  </si>
  <si>
    <t>sulbactam</t>
  </si>
  <si>
    <t>碸丙內醯胺</t>
  </si>
  <si>
    <t>sulconazole</t>
  </si>
  <si>
    <t>硫剋黴唑；硫代乙剋黴唑</t>
  </si>
  <si>
    <t>sulfacarbamide</t>
  </si>
  <si>
    <t>胺甲醯磺胺</t>
  </si>
  <si>
    <t>sulfacetamide</t>
    <phoneticPr fontId="2" type="noConversion"/>
  </si>
  <si>
    <t>乙醯磺胺</t>
  </si>
  <si>
    <t xml:space="preserve">sulfadiazine </t>
  </si>
  <si>
    <t>嘧啶磺胺</t>
  </si>
  <si>
    <t xml:space="preserve">sulfadimethoxine </t>
  </si>
  <si>
    <t>二甲氧嘧啶磺胺</t>
  </si>
  <si>
    <t>sulfadimidine, sulfamethazine</t>
  </si>
  <si>
    <t>二甲嘧啶磺胺</t>
  </si>
  <si>
    <t xml:space="preserve">sulfadoxine </t>
  </si>
  <si>
    <t>異二甲氧嘧啶磺胺</t>
  </si>
  <si>
    <t>sulfamerazine</t>
  </si>
  <si>
    <t>甲嘧啶磺胺</t>
  </si>
  <si>
    <t xml:space="preserve">sulfamethizole </t>
  </si>
  <si>
    <t>甲噻二唑磺胺</t>
  </si>
  <si>
    <t xml:space="preserve">sulfamethoxazole </t>
  </si>
  <si>
    <t>甲異㗁唑磺胺</t>
  </si>
  <si>
    <t>sulfamethoxydiazine</t>
  </si>
  <si>
    <t>甲氧嘧啶磺胺</t>
  </si>
  <si>
    <t xml:space="preserve">sulfamethoxypyridazine </t>
  </si>
  <si>
    <t>甲氧嗒𠯤磺胺</t>
  </si>
  <si>
    <t>sulfanilamide</t>
  </si>
  <si>
    <t>磺胺；胺苯磺醯胺</t>
    <phoneticPr fontId="2" type="noConversion"/>
  </si>
  <si>
    <t>sulfapyridine</t>
    <phoneticPr fontId="2" type="noConversion"/>
  </si>
  <si>
    <t>吡啶磺胺</t>
  </si>
  <si>
    <t xml:space="preserve">sulfathiazole </t>
  </si>
  <si>
    <t>噻唑磺胺</t>
  </si>
  <si>
    <t xml:space="preserve">sulfisomidine </t>
  </si>
  <si>
    <t>異二甲嘧啶磺胺</t>
  </si>
  <si>
    <t>sulfisoxazole, sulfafurazole</t>
  </si>
  <si>
    <t>二甲異㗁唑磺胺</t>
  </si>
  <si>
    <t>sulpiride</t>
  </si>
  <si>
    <t>磺醯必利；磺醯吡咯啶</t>
  </si>
  <si>
    <t xml:space="preserve">sultamicillin </t>
  </si>
  <si>
    <t>碸丙內醯胺^胺苄西林</t>
  </si>
  <si>
    <t>sunitinib</t>
  </si>
  <si>
    <t>疏逆腎靶泊；胺吲酮吡咯腎靶泊</t>
  </si>
  <si>
    <t>suramin</t>
  </si>
  <si>
    <t>蘇拉明；磺萘苯醯胺脲</t>
  </si>
  <si>
    <t>tacrolimus</t>
  </si>
  <si>
    <t>筑波絲菌素</t>
  </si>
  <si>
    <t>tadalafil</t>
  </si>
  <si>
    <t>坦達樂啡；椒醛縮色甘肽</t>
  </si>
  <si>
    <t>tafluprost</t>
  </si>
  <si>
    <r>
      <t>氟類前列酯F</t>
    </r>
    <r>
      <rPr>
        <vertAlign val="subscript"/>
        <sz val="12"/>
        <color theme="1"/>
        <rFont val="新細明體"/>
        <family val="1"/>
        <charset val="136"/>
      </rPr>
      <t>2α</t>
    </r>
    <r>
      <rPr>
        <sz val="12"/>
        <color theme="1"/>
        <rFont val="新細明體"/>
        <family val="2"/>
        <charset val="136"/>
        <scheme val="minor"/>
      </rPr>
      <t>；苯氧氟前列丙酯F</t>
    </r>
    <r>
      <rPr>
        <vertAlign val="subscript"/>
        <sz val="12"/>
        <color theme="1"/>
        <rFont val="新細明體"/>
        <family val="1"/>
        <charset val="136"/>
      </rPr>
      <t>2α</t>
    </r>
    <phoneticPr fontId="2" type="noConversion"/>
  </si>
  <si>
    <t>talazoparib</t>
  </si>
  <si>
    <t>撻獵聚核苷靶泊；氟唑吡呔𠯤酮聚核苷靶泊</t>
  </si>
  <si>
    <t>tamoxifen</t>
  </si>
  <si>
    <t>胺醚苯乙芪</t>
  </si>
  <si>
    <t>tamsulosin</t>
  </si>
  <si>
    <t>坦舒落欣；磺胺苯醚落欣</t>
  </si>
  <si>
    <t>tazobactam</t>
  </si>
  <si>
    <t>三唑碸丙內醯胺</t>
  </si>
  <si>
    <t>tegafur</t>
  </si>
  <si>
    <t>呋氟脲嘧啶</t>
  </si>
  <si>
    <t>tegaserod</t>
  </si>
  <si>
    <t>暢促血清素</t>
  </si>
  <si>
    <t>teicoplanin</t>
  </si>
  <si>
    <t>泰康醣肽酯；游放射菌醣肽</t>
  </si>
  <si>
    <t xml:space="preserve">Antibiotics：Glycopeptides </t>
  </si>
  <si>
    <t>telbivudine</t>
  </si>
  <si>
    <t>胸去羥苷</t>
  </si>
  <si>
    <t>telithromycin</t>
  </si>
  <si>
    <t>啶唑紅菌素；啶唑紅絲菌素</t>
  </si>
  <si>
    <t>telmisartan</t>
  </si>
  <si>
    <t>倜美洒坦；羧苯咪唑拮壓</t>
  </si>
  <si>
    <t>temozolomide</t>
  </si>
  <si>
    <t>四𠯤咪唑醯胺</t>
  </si>
  <si>
    <t>temsirolimus</t>
  </si>
  <si>
    <t>潮菌素羥酯；潮絲菌素二羥戊酯</t>
  </si>
  <si>
    <t>teniposide</t>
  </si>
  <si>
    <t>噻吩拓撲苷；鬼臼噻縮甲醛苷</t>
  </si>
  <si>
    <t>tenofovir</t>
  </si>
  <si>
    <t>腺伸膦韋爾</t>
  </si>
  <si>
    <t>tenofovir alafenamide</t>
  </si>
  <si>
    <t>腺伸膦酚韋爾丙胺酸酯</t>
  </si>
  <si>
    <t>tenofovir alafenamide fumarate （TAF）</t>
  </si>
  <si>
    <t>腺伸膦酚韋爾丙胺酸酯延胡索酸鹽</t>
  </si>
  <si>
    <t>tenofovir disoproxil</t>
  </si>
  <si>
    <t>腺伸膦韋爾碳酸異丙酯</t>
  </si>
  <si>
    <t>tenofovir disoproxil fumarate  （TDF）</t>
  </si>
  <si>
    <t>腺伸膦韋爾碳酸異丙酯延胡索酸鹽</t>
  </si>
  <si>
    <t>tepotinib</t>
  </si>
  <si>
    <t>剔搏肺靶泊；哌氰異嘧啶酮肺靶泊</t>
  </si>
  <si>
    <t>terazosin</t>
  </si>
  <si>
    <t>泰瑞挫欣；四氫呋醯哌𠯤挫欣</t>
  </si>
  <si>
    <t>terbinafine</t>
  </si>
  <si>
    <t>叔丁萘胺；叔丁炔烯萘胺</t>
  </si>
  <si>
    <t>terconazole</t>
  </si>
  <si>
    <t>特剋黴唑；丙𠯤三酮剋黴三唑</t>
  </si>
  <si>
    <t>terfenadine</t>
  </si>
  <si>
    <t>丁苯羥哌啶</t>
  </si>
  <si>
    <t>testosterone</t>
  </si>
  <si>
    <t>睪固酮</t>
  </si>
  <si>
    <t>testosterone benzoate</t>
  </si>
  <si>
    <t>睪固酮苯甲酸酯</t>
  </si>
  <si>
    <t>testosterone cypionate</t>
  </si>
  <si>
    <t>睪固酮環戊丙酸酯</t>
  </si>
  <si>
    <t>testosterone propionate</t>
  </si>
  <si>
    <t>睪固酮丙酸酯</t>
  </si>
  <si>
    <t xml:space="preserve">tetracycline </t>
  </si>
  <si>
    <t>四環素</t>
  </si>
  <si>
    <t xml:space="preserve">tetroxoprim </t>
  </si>
  <si>
    <t>四醚苄嘧啶</t>
  </si>
  <si>
    <t>thalidomide</t>
  </si>
  <si>
    <t>沙利竇邁；酞醯戊二醯亞胺</t>
  </si>
  <si>
    <t>theobromine</t>
    <phoneticPr fontId="2" type="noConversion"/>
  </si>
  <si>
    <t>可可鹼</t>
  </si>
  <si>
    <t>theophylline</t>
    <phoneticPr fontId="2" type="noConversion"/>
  </si>
  <si>
    <t>茶鹼</t>
  </si>
  <si>
    <t xml:space="preserve">thiamphenicol </t>
  </si>
  <si>
    <t>碸氯絲菌素</t>
  </si>
  <si>
    <t>tiabendazole, thiabendazole</t>
  </si>
  <si>
    <t>噻唑苯咪唑</t>
  </si>
  <si>
    <t>tibolone</t>
  </si>
  <si>
    <t>炔新睪固酮</t>
  </si>
  <si>
    <t>ticarcillin</t>
  </si>
  <si>
    <t>噻吩羧西林</t>
  </si>
  <si>
    <t xml:space="preserve">tigecycline </t>
  </si>
  <si>
    <t>丁甘醯胺四環素</t>
  </si>
  <si>
    <t>timolol</t>
  </si>
  <si>
    <t>倜脈落；叔丁𠰌洛</t>
    <phoneticPr fontId="2" type="noConversion"/>
  </si>
  <si>
    <t xml:space="preserve">tinidazole </t>
  </si>
  <si>
    <t>碸甲硝咪唑</t>
  </si>
  <si>
    <t xml:space="preserve">tioconazole </t>
  </si>
  <si>
    <t>噻吩剋黴唑；噻吩乙剋黴唑</t>
  </si>
  <si>
    <t>tipranavir</t>
  </si>
  <si>
    <t>剔撲韋爾；磺吡喃韋爾</t>
  </si>
  <si>
    <t>tirabrutinib</t>
  </si>
  <si>
    <t>剔擾拉淋靶泊；苯氧羥炔淋靶泊</t>
  </si>
  <si>
    <t>tobramycin</t>
  </si>
  <si>
    <t>汰百菌素；暗絲菌素</t>
  </si>
  <si>
    <t>tofacitinib</t>
  </si>
  <si>
    <t>撻伐熄靶泊；腈哌胺熄靶泊</t>
  </si>
  <si>
    <t>tolnaftate</t>
  </si>
  <si>
    <t>甲苯萘酯；甲苯胺硫甲酸萘酯</t>
  </si>
  <si>
    <t>tolvaptan</t>
  </si>
  <si>
    <t>妥管壓坦；甲苯醯胺管壓坦</t>
  </si>
  <si>
    <t>topiramate</t>
  </si>
  <si>
    <t>果糖縮酮磺胺酯</t>
  </si>
  <si>
    <t>Anticonvulsants/Antiepileptic drugs (AEDs)：Fructose derivatives</t>
  </si>
  <si>
    <t>topotecan</t>
  </si>
  <si>
    <t>拓撲提康；拓撲喜樹鹼</t>
  </si>
  <si>
    <t>toremifene</t>
  </si>
  <si>
    <t>胺醚苯氯乙芪</t>
  </si>
  <si>
    <t>trabectedin</t>
  </si>
  <si>
    <t>海鞘素；紅樹海鞘素</t>
  </si>
  <si>
    <t>trametinib</t>
  </si>
  <si>
    <t>淬神纖靶泊；環丙嘧神纖靶泊</t>
  </si>
  <si>
    <t>trandolapril</t>
  </si>
  <si>
    <t>燦多壓利；苄丙縮丙環己脯</t>
  </si>
  <si>
    <t>tranylcypromine</t>
  </si>
  <si>
    <t>反-苯環丙胺</t>
    <phoneticPr fontId="2" type="noConversion"/>
  </si>
  <si>
    <t>trastuzumab</t>
  </si>
  <si>
    <t>淬斯妥擬單抗</t>
  </si>
  <si>
    <t>trastuzumab emtansine</t>
  </si>
  <si>
    <t>淬斯妥擬單抗^美登木鹼</t>
  </si>
  <si>
    <t>travoprost</t>
  </si>
  <si>
    <r>
      <t>氟甲類前列酯F</t>
    </r>
    <r>
      <rPr>
        <vertAlign val="subscript"/>
        <sz val="12"/>
        <color theme="1"/>
        <rFont val="新細明體"/>
        <family val="1"/>
        <charset val="136"/>
      </rPr>
      <t>2α</t>
    </r>
    <r>
      <rPr>
        <sz val="12"/>
        <color theme="1"/>
        <rFont val="新細明體"/>
        <family val="2"/>
        <charset val="136"/>
        <scheme val="minor"/>
      </rPr>
      <t>；氟苯氧前列丙酯F</t>
    </r>
    <r>
      <rPr>
        <vertAlign val="subscript"/>
        <sz val="12"/>
        <color theme="1"/>
        <rFont val="新細明體"/>
        <family val="1"/>
        <charset val="136"/>
      </rPr>
      <t>2α</t>
    </r>
    <r>
      <rPr>
        <sz val="12"/>
        <color theme="1"/>
        <rFont val="新細明體"/>
        <family val="2"/>
        <charset val="136"/>
        <scheme val="minor"/>
      </rPr>
      <t xml:space="preserve"> </t>
    </r>
    <phoneticPr fontId="2" type="noConversion"/>
  </si>
  <si>
    <t>trazodone</t>
  </si>
  <si>
    <t>三唑酮思汀；吡三唑酮類思汀</t>
  </si>
  <si>
    <t>Antidepressants：Serotonin antagonist and reuptake inhibitors (SARI)</t>
  </si>
  <si>
    <t>treprostinil</t>
  </si>
  <si>
    <r>
      <t>氫苯類前列酸I</t>
    </r>
    <r>
      <rPr>
        <vertAlign val="subscript"/>
        <sz val="12"/>
        <color theme="1"/>
        <rFont val="新細明體"/>
        <family val="1"/>
        <charset val="136"/>
      </rPr>
      <t>2</t>
    </r>
    <phoneticPr fontId="2" type="noConversion"/>
  </si>
  <si>
    <t>triamterene</t>
  </si>
  <si>
    <t>三胺喋啶；苯三胺喋啶</t>
  </si>
  <si>
    <t>trichlormethiazide</t>
  </si>
  <si>
    <t>三氯甲噻𠯤；三氯甲苯氫磺𠯤</t>
  </si>
  <si>
    <t>triclabendazole</t>
  </si>
  <si>
    <t>三氯苯咪唑；氯苯甲硫苯咪唑</t>
  </si>
  <si>
    <t>trifluridine</t>
  </si>
  <si>
    <t>三氟脲去羥苷</t>
  </si>
  <si>
    <t>trimethadione</t>
  </si>
  <si>
    <t>三甲㗁唑二酮</t>
  </si>
  <si>
    <t>trimethoprim</t>
  </si>
  <si>
    <t>三甲醚苄嘧啶</t>
  </si>
  <si>
    <t>tripelennamine</t>
  </si>
  <si>
    <t>吡苄二胺</t>
  </si>
  <si>
    <t>triprolidine</t>
  </si>
  <si>
    <t>甲苯吡烯啶；甲苯吡丙烯咯啶</t>
  </si>
  <si>
    <t>triptorelin</t>
  </si>
  <si>
    <t>色甘促垂肽；色甘醯胺促垂體肽</t>
  </si>
  <si>
    <t>troleandomycin</t>
  </si>
  <si>
    <t>三醯桃菌素；三醯黃絲菌素</t>
  </si>
  <si>
    <t xml:space="preserve">tropisetron </t>
  </si>
  <si>
    <t>莨菪鹼息衝；吲哚莨菪鹼酯</t>
  </si>
  <si>
    <t>undecylenic acid</t>
    <phoneticPr fontId="2" type="noConversion"/>
  </si>
  <si>
    <t>十一烯酸；ω-十一烯酸</t>
    <phoneticPr fontId="2" type="noConversion"/>
  </si>
  <si>
    <t>unoprostone</t>
  </si>
  <si>
    <r>
      <t>伸乙前列酮酸F</t>
    </r>
    <r>
      <rPr>
        <vertAlign val="subscript"/>
        <sz val="12"/>
        <color theme="1"/>
        <rFont val="新細明體"/>
        <family val="1"/>
        <charset val="136"/>
      </rPr>
      <t>2α</t>
    </r>
    <r>
      <rPr>
        <sz val="12"/>
        <color theme="1"/>
        <rFont val="新細明體"/>
        <family val="2"/>
        <charset val="136"/>
        <scheme val="minor"/>
      </rPr>
      <t>；伸乙前列酮F</t>
    </r>
    <r>
      <rPr>
        <vertAlign val="subscript"/>
        <sz val="12"/>
        <color theme="1"/>
        <rFont val="新細明體"/>
        <family val="1"/>
        <charset val="136"/>
      </rPr>
      <t>2α</t>
    </r>
    <phoneticPr fontId="2" type="noConversion"/>
  </si>
  <si>
    <t>upadacitinib</t>
  </si>
  <si>
    <t>佑拔逹熄靶泊</t>
  </si>
  <si>
    <t>valaciclovir</t>
  </si>
  <si>
    <t>纈非環疱韋爾；纈非環鳥疱韋爾</t>
  </si>
  <si>
    <t xml:space="preserve">valganciclovir </t>
  </si>
  <si>
    <t>伐革巨韋爾；纈鳥裂縮巨韋爾</t>
  </si>
  <si>
    <t>valproate semisodium</t>
  </si>
  <si>
    <t>valproic acid</t>
  </si>
  <si>
    <t>丙戊酸</t>
  </si>
  <si>
    <t>valsartan</t>
  </si>
  <si>
    <t>纈洒坦；纈戊醯四唑拮壓</t>
  </si>
  <si>
    <t>vancomycin</t>
  </si>
  <si>
    <t>萬古菌素；泛抗菌醣肽</t>
  </si>
  <si>
    <t>vandetanib</t>
  </si>
  <si>
    <t>伐撻血管靶泊；鹵哌苯嘧啶血管靶泊</t>
  </si>
  <si>
    <t>vardenafil</t>
  </si>
  <si>
    <t>偉達納啡；哌𠯤磺苯新嘌呤</t>
  </si>
  <si>
    <t>velpatasvir</t>
  </si>
  <si>
    <t>維帕肝韋爾；纈苯甘肝韋爾</t>
  </si>
  <si>
    <t>vemurafenib</t>
  </si>
  <si>
    <t>麩速肌靶泊；咯吡磺胺速肌靶泊</t>
  </si>
  <si>
    <t>venlafaxine</t>
  </si>
  <si>
    <t>維樂思汀；環己異思汀</t>
  </si>
  <si>
    <t>verapamil</t>
  </si>
  <si>
    <t>維律脈；維律腈苯胺</t>
  </si>
  <si>
    <t>vidarabine</t>
  </si>
  <si>
    <t>腺阿拉伯苷</t>
  </si>
  <si>
    <t>vigabatrin</t>
  </si>
  <si>
    <t>乙烯胺丁酸</t>
  </si>
  <si>
    <t>vinblastine</t>
  </si>
  <si>
    <t>長春花鹼</t>
  </si>
  <si>
    <t>Antineoplastic agents：Vinca alkaloids</t>
  </si>
  <si>
    <t>vincristine</t>
    <phoneticPr fontId="2" type="noConversion"/>
  </si>
  <si>
    <t>甲醯長春花鹼</t>
  </si>
  <si>
    <t>vinorelbine</t>
  </si>
  <si>
    <t>縮環長春花鹼</t>
  </si>
  <si>
    <t>viomycin</t>
  </si>
  <si>
    <t>榴紅絲菌素</t>
  </si>
  <si>
    <t>vismodegib</t>
  </si>
  <si>
    <t>圍沒蝟因靶泊；吡碸苯醯胺蝟因靶泊</t>
  </si>
  <si>
    <t>voriconazole</t>
  </si>
  <si>
    <t>氟剋黴嘧唑 ；氟嘧異剋黴三唑</t>
  </si>
  <si>
    <t>vorinostat</t>
  </si>
  <si>
    <t>苯羥二醯胺；苯羥辛二醯胺</t>
  </si>
  <si>
    <t>vortioxetine</t>
  </si>
  <si>
    <t>福諦思汀；二苯硫類思汀</t>
  </si>
  <si>
    <t>Antidepressants：Serotonin modulators and stimulators (SMS)</t>
  </si>
  <si>
    <t>voxilaprevir</t>
  </si>
  <si>
    <t>伏息肝韋爾</t>
  </si>
  <si>
    <t>zalcitabine</t>
  </si>
  <si>
    <t>胞去二羥苷</t>
  </si>
  <si>
    <t>zanamivir</t>
  </si>
  <si>
    <t>胍唾流感韋爾</t>
  </si>
  <si>
    <t>zanubrutinib</t>
  </si>
  <si>
    <t>紮拏淋靶泊；苯氧烯氫淋靶泊</t>
  </si>
  <si>
    <t>zidovudine</t>
  </si>
  <si>
    <t>胸疊氮去羥苷</t>
  </si>
  <si>
    <t>zinc pyrithione</t>
  </si>
  <si>
    <t>羥啶硫酮鋅</t>
  </si>
  <si>
    <t>zonisamide</t>
  </si>
  <si>
    <t>異㗁唑磺醯胺</t>
  </si>
  <si>
    <t>Anticonvulsants/Antiepileptic drugs (AEDs)：Sulfonamides</t>
  </si>
  <si>
    <t>prednisolone acetate</t>
  </si>
  <si>
    <t>培尼醇乙酸酯；去氫皮質醇乙酸酯</t>
  </si>
  <si>
    <t>Adrenal Corticosteroids: Glucocorticoids</t>
  </si>
  <si>
    <t>2025.03.17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</si>
</sst>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2"/>
      <charset val="136"/>
    </font>
    <font>
      <vertAlign val="subscript"/>
      <sz val="10"/>
      <color theme="1"/>
      <name val="新細明體"/>
      <family val="1"/>
      <charset val="136"/>
    </font>
    <font>
      <vertAlign val="subscript"/>
      <sz val="12"/>
      <color theme="1"/>
      <name val="新細明體"/>
      <family val="1"/>
      <charset val="136"/>
    </font>
    <font>
      <i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2" borderId="1" xfId="0" applyFont="1" applyFill="1" applyBorder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F0A4-B137-46BA-8115-93B4B5867425}">
  <dimension ref="A1:C287"/>
  <sheetViews>
    <sheetView workbookViewId="0">
      <selection sqref="A1:A1048576"/>
    </sheetView>
  </sheetViews>
  <sheetFormatPr defaultRowHeight="16.2" x14ac:dyDescent="0.3"/>
  <cols>
    <col min="1" max="1" width="28.77734375" customWidth="1"/>
    <col min="2" max="2" width="26.77734375" customWidth="1"/>
    <col min="3" max="3" width="13.109375" customWidth="1"/>
  </cols>
  <sheetData>
    <row r="1" spans="1:3" s="3" customFormat="1" x14ac:dyDescent="0.3">
      <c r="A1" s="2" t="s">
        <v>603</v>
      </c>
      <c r="B1" s="2" t="s">
        <v>370</v>
      </c>
      <c r="C1" s="2" t="s">
        <v>371</v>
      </c>
    </row>
    <row r="2" spans="1:3" x14ac:dyDescent="0.3">
      <c r="A2" s="1" t="s">
        <v>38</v>
      </c>
      <c r="B2" s="1" t="s">
        <v>372</v>
      </c>
      <c r="C2" s="1" t="s">
        <v>279</v>
      </c>
    </row>
    <row r="3" spans="1:3" x14ac:dyDescent="0.3">
      <c r="A3" s="1" t="s">
        <v>201</v>
      </c>
      <c r="B3" s="1" t="s">
        <v>373</v>
      </c>
      <c r="C3" s="1" t="s">
        <v>217</v>
      </c>
    </row>
    <row r="4" spans="1:3" x14ac:dyDescent="0.3">
      <c r="A4" s="1" t="s">
        <v>188</v>
      </c>
      <c r="B4" s="1" t="s">
        <v>374</v>
      </c>
      <c r="C4" s="1" t="s">
        <v>0</v>
      </c>
    </row>
    <row r="5" spans="1:3" x14ac:dyDescent="0.3">
      <c r="A5" s="1" t="s">
        <v>25</v>
      </c>
      <c r="B5" s="1" t="s">
        <v>375</v>
      </c>
      <c r="C5" s="1" t="s">
        <v>210</v>
      </c>
    </row>
    <row r="6" spans="1:3" x14ac:dyDescent="0.3">
      <c r="A6" s="1" t="s">
        <v>208</v>
      </c>
      <c r="B6" s="1" t="s">
        <v>376</v>
      </c>
      <c r="C6" s="1" t="s">
        <v>365</v>
      </c>
    </row>
    <row r="7" spans="1:3" x14ac:dyDescent="0.3">
      <c r="A7" s="1" t="s">
        <v>189</v>
      </c>
      <c r="B7" s="1" t="s">
        <v>377</v>
      </c>
      <c r="C7" s="1" t="s">
        <v>0</v>
      </c>
    </row>
    <row r="8" spans="1:3" x14ac:dyDescent="0.3">
      <c r="A8" s="1" t="s">
        <v>185</v>
      </c>
      <c r="B8" s="1" t="s">
        <v>378</v>
      </c>
      <c r="C8" s="1"/>
    </row>
    <row r="9" spans="1:3" x14ac:dyDescent="0.3">
      <c r="A9" s="1" t="s">
        <v>200</v>
      </c>
      <c r="B9" s="1" t="s">
        <v>378</v>
      </c>
      <c r="C9" s="1" t="s">
        <v>2</v>
      </c>
    </row>
    <row r="10" spans="1:3" x14ac:dyDescent="0.3">
      <c r="A10" s="1" t="s">
        <v>197</v>
      </c>
      <c r="B10" s="1" t="s">
        <v>379</v>
      </c>
      <c r="C10" s="1" t="s">
        <v>279</v>
      </c>
    </row>
    <row r="11" spans="1:3" x14ac:dyDescent="0.3">
      <c r="A11" s="1" t="s">
        <v>198</v>
      </c>
      <c r="B11" s="1" t="s">
        <v>380</v>
      </c>
      <c r="C11" s="1" t="s">
        <v>282</v>
      </c>
    </row>
    <row r="12" spans="1:3" x14ac:dyDescent="0.3">
      <c r="A12" s="1" t="s">
        <v>195</v>
      </c>
      <c r="B12" s="1" t="s">
        <v>381</v>
      </c>
      <c r="C12" s="1" t="s">
        <v>14</v>
      </c>
    </row>
    <row r="13" spans="1:3" x14ac:dyDescent="0.3">
      <c r="A13" s="1" t="s">
        <v>206</v>
      </c>
      <c r="B13" s="1" t="s">
        <v>155</v>
      </c>
      <c r="C13" s="1" t="s">
        <v>284</v>
      </c>
    </row>
    <row r="14" spans="1:3" x14ac:dyDescent="0.3">
      <c r="A14" s="1" t="s">
        <v>196</v>
      </c>
      <c r="B14" s="1" t="s">
        <v>382</v>
      </c>
      <c r="C14" s="1" t="s">
        <v>14</v>
      </c>
    </row>
    <row r="15" spans="1:3" x14ac:dyDescent="0.3">
      <c r="A15" s="1" t="s">
        <v>186</v>
      </c>
      <c r="B15" s="1" t="s">
        <v>383</v>
      </c>
      <c r="C15" s="1" t="s">
        <v>234</v>
      </c>
    </row>
    <row r="16" spans="1:3" x14ac:dyDescent="0.3">
      <c r="A16" s="1" t="s">
        <v>191</v>
      </c>
      <c r="B16" s="1" t="s">
        <v>384</v>
      </c>
      <c r="C16" s="1" t="s">
        <v>6</v>
      </c>
    </row>
    <row r="17" spans="1:3" x14ac:dyDescent="0.3">
      <c r="A17" s="1" t="s">
        <v>172</v>
      </c>
      <c r="B17" s="1" t="s">
        <v>385</v>
      </c>
      <c r="C17" s="1" t="s">
        <v>239</v>
      </c>
    </row>
    <row r="18" spans="1:3" x14ac:dyDescent="0.3">
      <c r="A18" s="1" t="s">
        <v>132</v>
      </c>
      <c r="B18" s="1" t="s">
        <v>386</v>
      </c>
      <c r="C18" s="1" t="s">
        <v>238</v>
      </c>
    </row>
    <row r="19" spans="1:3" x14ac:dyDescent="0.3">
      <c r="A19" s="1" t="s">
        <v>153</v>
      </c>
      <c r="B19" s="1" t="s">
        <v>154</v>
      </c>
      <c r="C19" s="1" t="s">
        <v>284</v>
      </c>
    </row>
    <row r="20" spans="1:3" x14ac:dyDescent="0.3">
      <c r="A20" s="1" t="s">
        <v>209</v>
      </c>
      <c r="B20" s="1" t="s">
        <v>387</v>
      </c>
      <c r="C20" s="1" t="s">
        <v>210</v>
      </c>
    </row>
    <row r="21" spans="1:3" x14ac:dyDescent="0.3">
      <c r="A21" s="1" t="s">
        <v>211</v>
      </c>
      <c r="B21" s="1" t="s">
        <v>388</v>
      </c>
      <c r="C21" s="1" t="s">
        <v>212</v>
      </c>
    </row>
    <row r="22" spans="1:3" x14ac:dyDescent="0.3">
      <c r="A22" s="1" t="s">
        <v>213</v>
      </c>
      <c r="B22" s="1" t="s">
        <v>389</v>
      </c>
      <c r="C22" s="1" t="s">
        <v>214</v>
      </c>
    </row>
    <row r="23" spans="1:3" x14ac:dyDescent="0.3">
      <c r="A23" s="1" t="s">
        <v>215</v>
      </c>
      <c r="B23" s="1" t="s">
        <v>390</v>
      </c>
      <c r="C23" s="1" t="s">
        <v>214</v>
      </c>
    </row>
    <row r="24" spans="1:3" x14ac:dyDescent="0.3">
      <c r="A24" s="1" t="s">
        <v>216</v>
      </c>
      <c r="B24" s="1" t="s">
        <v>391</v>
      </c>
      <c r="C24" s="1" t="s">
        <v>217</v>
      </c>
    </row>
    <row r="25" spans="1:3" x14ac:dyDescent="0.3">
      <c r="A25" s="1" t="s">
        <v>218</v>
      </c>
      <c r="B25" s="1" t="s">
        <v>392</v>
      </c>
      <c r="C25" s="1" t="s">
        <v>217</v>
      </c>
    </row>
    <row r="26" spans="1:3" x14ac:dyDescent="0.3">
      <c r="A26" s="1" t="s">
        <v>219</v>
      </c>
      <c r="B26" s="1" t="s">
        <v>393</v>
      </c>
      <c r="C26" s="1" t="s">
        <v>217</v>
      </c>
    </row>
    <row r="27" spans="1:3" x14ac:dyDescent="0.3">
      <c r="A27" s="1" t="s">
        <v>220</v>
      </c>
      <c r="B27" s="1" t="s">
        <v>394</v>
      </c>
      <c r="C27" s="1" t="s">
        <v>217</v>
      </c>
    </row>
    <row r="28" spans="1:3" x14ac:dyDescent="0.3">
      <c r="A28" s="1" t="s">
        <v>221</v>
      </c>
      <c r="B28" s="1" t="s">
        <v>395</v>
      </c>
      <c r="C28" s="1" t="s">
        <v>214</v>
      </c>
    </row>
    <row r="29" spans="1:3" x14ac:dyDescent="0.3">
      <c r="A29" s="1" t="s">
        <v>222</v>
      </c>
      <c r="B29" s="1" t="s">
        <v>396</v>
      </c>
      <c r="C29" s="1" t="s">
        <v>214</v>
      </c>
    </row>
    <row r="30" spans="1:3" x14ac:dyDescent="0.3">
      <c r="A30" s="1" t="s">
        <v>223</v>
      </c>
      <c r="B30" s="1" t="s">
        <v>192</v>
      </c>
      <c r="C30" s="1" t="s">
        <v>224</v>
      </c>
    </row>
    <row r="31" spans="1:3" x14ac:dyDescent="0.3">
      <c r="A31" s="1" t="s">
        <v>225</v>
      </c>
      <c r="B31" s="1" t="s">
        <v>397</v>
      </c>
      <c r="C31" s="1" t="s">
        <v>0</v>
      </c>
    </row>
    <row r="32" spans="1:3" x14ac:dyDescent="0.3">
      <c r="A32" s="1" t="s">
        <v>226</v>
      </c>
      <c r="B32" s="1" t="s">
        <v>398</v>
      </c>
      <c r="C32" s="1" t="s">
        <v>0</v>
      </c>
    </row>
    <row r="33" spans="1:3" x14ac:dyDescent="0.3">
      <c r="A33" s="1" t="s">
        <v>227</v>
      </c>
      <c r="B33" s="1" t="s">
        <v>399</v>
      </c>
      <c r="C33" s="1" t="s">
        <v>2</v>
      </c>
    </row>
    <row r="34" spans="1:3" x14ac:dyDescent="0.3">
      <c r="A34" s="1" t="s">
        <v>228</v>
      </c>
      <c r="B34" s="1" t="s">
        <v>400</v>
      </c>
      <c r="C34" s="1" t="s">
        <v>2</v>
      </c>
    </row>
    <row r="35" spans="1:3" x14ac:dyDescent="0.3">
      <c r="A35" s="1" t="s">
        <v>229</v>
      </c>
      <c r="B35" s="1" t="s">
        <v>401</v>
      </c>
      <c r="C35" s="1" t="s">
        <v>1</v>
      </c>
    </row>
    <row r="36" spans="1:3" x14ac:dyDescent="0.3">
      <c r="A36" s="1" t="s">
        <v>230</v>
      </c>
      <c r="B36" s="1" t="s">
        <v>402</v>
      </c>
      <c r="C36" s="1" t="s">
        <v>1</v>
      </c>
    </row>
    <row r="37" spans="1:3" x14ac:dyDescent="0.3">
      <c r="A37" s="1" t="s">
        <v>231</v>
      </c>
      <c r="B37" s="1" t="s">
        <v>403</v>
      </c>
      <c r="C37" s="1" t="s">
        <v>1</v>
      </c>
    </row>
    <row r="38" spans="1:3" x14ac:dyDescent="0.3">
      <c r="A38" s="1" t="s">
        <v>232</v>
      </c>
      <c r="B38" s="1" t="s">
        <v>404</v>
      </c>
      <c r="C38" s="1" t="s">
        <v>2</v>
      </c>
    </row>
    <row r="39" spans="1:3" x14ac:dyDescent="0.3">
      <c r="A39" s="1" t="s">
        <v>143</v>
      </c>
      <c r="B39" s="1" t="s">
        <v>144</v>
      </c>
      <c r="C39" s="1" t="s">
        <v>233</v>
      </c>
    </row>
    <row r="40" spans="1:3" x14ac:dyDescent="0.3">
      <c r="A40" s="1" t="s">
        <v>235</v>
      </c>
      <c r="B40" s="1" t="s">
        <v>405</v>
      </c>
      <c r="C40" s="1" t="s">
        <v>2</v>
      </c>
    </row>
    <row r="41" spans="1:3" x14ac:dyDescent="0.3">
      <c r="A41" s="1" t="s">
        <v>236</v>
      </c>
      <c r="B41" s="1" t="s">
        <v>406</v>
      </c>
      <c r="C41" s="1" t="s">
        <v>237</v>
      </c>
    </row>
    <row r="42" spans="1:3" x14ac:dyDescent="0.3">
      <c r="A42" s="1" t="s">
        <v>136</v>
      </c>
      <c r="B42" s="1" t="s">
        <v>137</v>
      </c>
      <c r="C42" s="1" t="s">
        <v>233</v>
      </c>
    </row>
    <row r="43" spans="1:3" x14ac:dyDescent="0.3">
      <c r="A43" s="1" t="s">
        <v>112</v>
      </c>
      <c r="B43" s="1" t="s">
        <v>113</v>
      </c>
      <c r="C43" s="1" t="s">
        <v>238</v>
      </c>
    </row>
    <row r="44" spans="1:3" x14ac:dyDescent="0.3">
      <c r="A44" s="1" t="s">
        <v>240</v>
      </c>
      <c r="B44" s="1" t="s">
        <v>187</v>
      </c>
      <c r="C44" s="1" t="s">
        <v>0</v>
      </c>
    </row>
    <row r="45" spans="1:3" x14ac:dyDescent="0.3">
      <c r="A45" s="1" t="s">
        <v>241</v>
      </c>
      <c r="B45" s="1" t="s">
        <v>104</v>
      </c>
      <c r="C45" s="1" t="s">
        <v>238</v>
      </c>
    </row>
    <row r="46" spans="1:3" x14ac:dyDescent="0.3">
      <c r="A46" s="1" t="s">
        <v>242</v>
      </c>
      <c r="B46" s="1" t="s">
        <v>407</v>
      </c>
      <c r="C46" s="1" t="s">
        <v>0</v>
      </c>
    </row>
    <row r="47" spans="1:3" x14ac:dyDescent="0.3">
      <c r="A47" s="1" t="s">
        <v>243</v>
      </c>
      <c r="B47" s="1" t="s">
        <v>408</v>
      </c>
      <c r="C47" s="1" t="s">
        <v>0</v>
      </c>
    </row>
    <row r="48" spans="1:3" x14ac:dyDescent="0.3">
      <c r="A48" s="1" t="s">
        <v>244</v>
      </c>
      <c r="B48" s="1" t="s">
        <v>409</v>
      </c>
      <c r="C48" s="1" t="s">
        <v>0</v>
      </c>
    </row>
    <row r="49" spans="1:3" x14ac:dyDescent="0.3">
      <c r="A49" s="1" t="s">
        <v>245</v>
      </c>
      <c r="B49" s="1" t="s">
        <v>410</v>
      </c>
      <c r="C49" s="1" t="s">
        <v>0</v>
      </c>
    </row>
    <row r="50" spans="1:3" x14ac:dyDescent="0.3">
      <c r="A50" s="1" t="s">
        <v>3</v>
      </c>
      <c r="B50" s="1" t="s">
        <v>411</v>
      </c>
      <c r="C50" s="1" t="s">
        <v>0</v>
      </c>
    </row>
    <row r="51" spans="1:3" x14ac:dyDescent="0.3">
      <c r="A51" s="1" t="s">
        <v>246</v>
      </c>
      <c r="B51" s="1" t="s">
        <v>412</v>
      </c>
      <c r="C51" s="1" t="s">
        <v>0</v>
      </c>
    </row>
    <row r="52" spans="1:3" x14ac:dyDescent="0.3">
      <c r="A52" s="1" t="s">
        <v>247</v>
      </c>
      <c r="B52" s="1" t="s">
        <v>413</v>
      </c>
      <c r="C52" s="1" t="s">
        <v>0</v>
      </c>
    </row>
    <row r="53" spans="1:3" x14ac:dyDescent="0.3">
      <c r="A53" s="1" t="s">
        <v>248</v>
      </c>
      <c r="B53" s="1" t="s">
        <v>414</v>
      </c>
      <c r="C53" s="1" t="s">
        <v>0</v>
      </c>
    </row>
    <row r="54" spans="1:3" x14ac:dyDescent="0.3">
      <c r="A54" s="1" t="s">
        <v>249</v>
      </c>
      <c r="B54" s="1" t="s">
        <v>415</v>
      </c>
      <c r="C54" s="1" t="s">
        <v>0</v>
      </c>
    </row>
    <row r="55" spans="1:3" x14ac:dyDescent="0.3">
      <c r="A55" s="1" t="s">
        <v>250</v>
      </c>
      <c r="B55" s="1" t="s">
        <v>416</v>
      </c>
      <c r="C55" s="1" t="s">
        <v>0</v>
      </c>
    </row>
    <row r="56" spans="1:3" x14ac:dyDescent="0.3">
      <c r="A56" s="1" t="s">
        <v>251</v>
      </c>
      <c r="B56" s="1" t="s">
        <v>417</v>
      </c>
      <c r="C56" s="1" t="s">
        <v>0</v>
      </c>
    </row>
    <row r="57" spans="1:3" x14ac:dyDescent="0.3">
      <c r="A57" s="1" t="s">
        <v>4</v>
      </c>
      <c r="B57" s="1" t="s">
        <v>418</v>
      </c>
      <c r="C57" s="1" t="s">
        <v>0</v>
      </c>
    </row>
    <row r="58" spans="1:3" x14ac:dyDescent="0.3">
      <c r="A58" s="1" t="s">
        <v>5</v>
      </c>
      <c r="B58" s="1" t="s">
        <v>419</v>
      </c>
      <c r="C58" s="1" t="s">
        <v>6</v>
      </c>
    </row>
    <row r="59" spans="1:3" x14ac:dyDescent="0.3">
      <c r="A59" s="1" t="s">
        <v>7</v>
      </c>
      <c r="B59" s="1" t="s">
        <v>420</v>
      </c>
      <c r="C59" s="1" t="s">
        <v>6</v>
      </c>
    </row>
    <row r="60" spans="1:3" x14ac:dyDescent="0.3">
      <c r="A60" s="1" t="s">
        <v>252</v>
      </c>
      <c r="B60" s="1" t="s">
        <v>421</v>
      </c>
      <c r="C60" s="1" t="s">
        <v>6</v>
      </c>
    </row>
    <row r="61" spans="1:3" x14ac:dyDescent="0.3">
      <c r="A61" s="1" t="s">
        <v>253</v>
      </c>
      <c r="B61" s="1" t="s">
        <v>422</v>
      </c>
      <c r="C61" s="1" t="s">
        <v>6</v>
      </c>
    </row>
    <row r="62" spans="1:3" x14ac:dyDescent="0.3">
      <c r="A62" s="1" t="s">
        <v>254</v>
      </c>
      <c r="B62" s="1" t="s">
        <v>423</v>
      </c>
      <c r="C62" s="1" t="s">
        <v>6</v>
      </c>
    </row>
    <row r="63" spans="1:3" x14ac:dyDescent="0.3">
      <c r="A63" s="1" t="s">
        <v>126</v>
      </c>
      <c r="B63" s="1" t="s">
        <v>127</v>
      </c>
      <c r="C63" s="1" t="s">
        <v>238</v>
      </c>
    </row>
    <row r="64" spans="1:3" x14ac:dyDescent="0.3">
      <c r="A64" s="1" t="s">
        <v>102</v>
      </c>
      <c r="B64" s="1" t="s">
        <v>190</v>
      </c>
      <c r="C64" s="1" t="s">
        <v>239</v>
      </c>
    </row>
    <row r="65" spans="1:3" x14ac:dyDescent="0.3">
      <c r="A65" s="1" t="s">
        <v>130</v>
      </c>
      <c r="B65" s="1" t="s">
        <v>131</v>
      </c>
      <c r="C65" s="1" t="s">
        <v>238</v>
      </c>
    </row>
    <row r="66" spans="1:3" x14ac:dyDescent="0.3">
      <c r="A66" s="1" t="s">
        <v>255</v>
      </c>
      <c r="B66" s="1" t="s">
        <v>424</v>
      </c>
      <c r="C66" s="1" t="s">
        <v>6</v>
      </c>
    </row>
    <row r="67" spans="1:3" x14ac:dyDescent="0.3">
      <c r="A67" s="1" t="s">
        <v>256</v>
      </c>
      <c r="B67" s="1" t="s">
        <v>425</v>
      </c>
      <c r="C67" s="1" t="s">
        <v>6</v>
      </c>
    </row>
    <row r="68" spans="1:3" x14ac:dyDescent="0.3">
      <c r="A68" s="1" t="s">
        <v>257</v>
      </c>
      <c r="B68" s="1" t="s">
        <v>425</v>
      </c>
      <c r="C68" s="1" t="s">
        <v>6</v>
      </c>
    </row>
    <row r="69" spans="1:3" x14ac:dyDescent="0.3">
      <c r="A69" s="1" t="s">
        <v>258</v>
      </c>
      <c r="B69" s="1" t="s">
        <v>426</v>
      </c>
      <c r="C69" s="1" t="s">
        <v>6</v>
      </c>
    </row>
    <row r="70" spans="1:3" x14ac:dyDescent="0.3">
      <c r="A70" s="1" t="s">
        <v>259</v>
      </c>
      <c r="B70" s="1" t="s">
        <v>427</v>
      </c>
      <c r="C70" s="1" t="s">
        <v>6</v>
      </c>
    </row>
    <row r="71" spans="1:3" x14ac:dyDescent="0.3">
      <c r="A71" s="1" t="s">
        <v>260</v>
      </c>
      <c r="B71" s="1" t="s">
        <v>428</v>
      </c>
      <c r="C71" s="1" t="s">
        <v>6</v>
      </c>
    </row>
    <row r="72" spans="1:3" x14ac:dyDescent="0.3">
      <c r="A72" s="1" t="s">
        <v>84</v>
      </c>
      <c r="B72" s="1" t="s">
        <v>85</v>
      </c>
      <c r="C72" s="1" t="s">
        <v>261</v>
      </c>
    </row>
    <row r="73" spans="1:3" x14ac:dyDescent="0.3">
      <c r="A73" s="1" t="s">
        <v>164</v>
      </c>
      <c r="B73" s="1" t="s">
        <v>165</v>
      </c>
      <c r="C73" s="1" t="s">
        <v>262</v>
      </c>
    </row>
    <row r="74" spans="1:3" x14ac:dyDescent="0.3">
      <c r="A74" s="1" t="s">
        <v>263</v>
      </c>
      <c r="B74" s="1" t="s">
        <v>193</v>
      </c>
      <c r="C74" s="1" t="s">
        <v>8</v>
      </c>
    </row>
    <row r="75" spans="1:3" x14ac:dyDescent="0.3">
      <c r="A75" s="1" t="s">
        <v>9</v>
      </c>
      <c r="B75" s="1" t="s">
        <v>429</v>
      </c>
      <c r="C75" s="1" t="s">
        <v>8</v>
      </c>
    </row>
    <row r="76" spans="1:3" x14ac:dyDescent="0.3">
      <c r="A76" s="1" t="s">
        <v>10</v>
      </c>
      <c r="B76" s="1" t="s">
        <v>430</v>
      </c>
      <c r="C76" s="1" t="s">
        <v>8</v>
      </c>
    </row>
    <row r="77" spans="1:3" x14ac:dyDescent="0.3">
      <c r="A77" s="1" t="s">
        <v>11</v>
      </c>
      <c r="B77" s="1" t="s">
        <v>431</v>
      </c>
      <c r="C77" s="1" t="s">
        <v>8</v>
      </c>
    </row>
    <row r="78" spans="1:3" x14ac:dyDescent="0.3">
      <c r="A78" s="1" t="s">
        <v>12</v>
      </c>
      <c r="B78" s="1" t="s">
        <v>432</v>
      </c>
      <c r="C78" s="1" t="s">
        <v>8</v>
      </c>
    </row>
    <row r="79" spans="1:3" x14ac:dyDescent="0.3">
      <c r="A79" s="1" t="s">
        <v>13</v>
      </c>
      <c r="B79" s="1" t="s">
        <v>433</v>
      </c>
      <c r="C79" s="1" t="s">
        <v>8</v>
      </c>
    </row>
    <row r="80" spans="1:3" x14ac:dyDescent="0.3">
      <c r="A80" s="1" t="s">
        <v>264</v>
      </c>
      <c r="B80" s="1" t="s">
        <v>193</v>
      </c>
      <c r="C80" s="1" t="s">
        <v>8</v>
      </c>
    </row>
    <row r="81" spans="1:3" x14ac:dyDescent="0.3">
      <c r="A81" s="1" t="s">
        <v>265</v>
      </c>
      <c r="B81" s="1" t="s">
        <v>434</v>
      </c>
      <c r="C81" s="1" t="s">
        <v>14</v>
      </c>
    </row>
    <row r="82" spans="1:3" x14ac:dyDescent="0.3">
      <c r="A82" s="1" t="s">
        <v>15</v>
      </c>
      <c r="B82" s="1" t="s">
        <v>194</v>
      </c>
      <c r="C82" s="1" t="s">
        <v>14</v>
      </c>
    </row>
    <row r="83" spans="1:3" x14ac:dyDescent="0.3">
      <c r="A83" s="1" t="s">
        <v>266</v>
      </c>
      <c r="B83" s="1" t="s">
        <v>435</v>
      </c>
      <c r="C83" s="1" t="s">
        <v>14</v>
      </c>
    </row>
    <row r="84" spans="1:3" x14ac:dyDescent="0.3">
      <c r="A84" s="1" t="s">
        <v>267</v>
      </c>
      <c r="B84" s="1" t="s">
        <v>436</v>
      </c>
      <c r="C84" s="1" t="s">
        <v>14</v>
      </c>
    </row>
    <row r="85" spans="1:3" x14ac:dyDescent="0.3">
      <c r="A85" s="1" t="s">
        <v>268</v>
      </c>
      <c r="B85" s="1" t="s">
        <v>437</v>
      </c>
      <c r="C85" s="1" t="s">
        <v>14</v>
      </c>
    </row>
    <row r="86" spans="1:3" x14ac:dyDescent="0.3">
      <c r="A86" s="1" t="s">
        <v>269</v>
      </c>
      <c r="B86" s="1" t="s">
        <v>438</v>
      </c>
      <c r="C86" s="1" t="s">
        <v>14</v>
      </c>
    </row>
    <row r="87" spans="1:3" x14ac:dyDescent="0.3">
      <c r="A87" s="1" t="s">
        <v>270</v>
      </c>
      <c r="B87" s="1" t="s">
        <v>439</v>
      </c>
      <c r="C87" s="1" t="s">
        <v>14</v>
      </c>
    </row>
    <row r="88" spans="1:3" x14ac:dyDescent="0.3">
      <c r="A88" s="1" t="s">
        <v>440</v>
      </c>
      <c r="B88" s="1" t="s">
        <v>441</v>
      </c>
      <c r="C88" s="1" t="s">
        <v>271</v>
      </c>
    </row>
    <row r="89" spans="1:3" x14ac:dyDescent="0.3">
      <c r="A89" s="1" t="s">
        <v>442</v>
      </c>
      <c r="B89" s="1" t="s">
        <v>443</v>
      </c>
      <c r="C89" s="1" t="s">
        <v>271</v>
      </c>
    </row>
    <row r="90" spans="1:3" x14ac:dyDescent="0.3">
      <c r="A90" s="1" t="s">
        <v>16</v>
      </c>
      <c r="B90" s="1" t="s">
        <v>444</v>
      </c>
      <c r="C90" s="1" t="s">
        <v>234</v>
      </c>
    </row>
    <row r="91" spans="1:3" x14ac:dyDescent="0.3">
      <c r="A91" s="1" t="s">
        <v>17</v>
      </c>
      <c r="B91" s="1" t="s">
        <v>445</v>
      </c>
      <c r="C91" s="1" t="s">
        <v>234</v>
      </c>
    </row>
    <row r="92" spans="1:3" x14ac:dyDescent="0.3">
      <c r="A92" s="1" t="s">
        <v>18</v>
      </c>
      <c r="B92" s="1" t="s">
        <v>446</v>
      </c>
      <c r="C92" s="1" t="s">
        <v>234</v>
      </c>
    </row>
    <row r="93" spans="1:3" x14ac:dyDescent="0.3">
      <c r="A93" s="1" t="s">
        <v>19</v>
      </c>
      <c r="B93" s="1" t="s">
        <v>447</v>
      </c>
      <c r="C93" s="1" t="s">
        <v>234</v>
      </c>
    </row>
    <row r="94" spans="1:3" x14ac:dyDescent="0.3">
      <c r="A94" s="1" t="s">
        <v>272</v>
      </c>
      <c r="B94" s="1" t="s">
        <v>448</v>
      </c>
      <c r="C94" s="1" t="s">
        <v>234</v>
      </c>
    </row>
    <row r="95" spans="1:3" x14ac:dyDescent="0.3">
      <c r="A95" s="1" t="s">
        <v>20</v>
      </c>
      <c r="B95" s="1" t="s">
        <v>449</v>
      </c>
      <c r="C95" s="1" t="s">
        <v>234</v>
      </c>
    </row>
    <row r="96" spans="1:3" x14ac:dyDescent="0.3">
      <c r="A96" s="1" t="s">
        <v>450</v>
      </c>
      <c r="B96" s="1" t="s">
        <v>451</v>
      </c>
      <c r="C96" s="1" t="s">
        <v>234</v>
      </c>
    </row>
    <row r="97" spans="1:3" x14ac:dyDescent="0.3">
      <c r="A97" s="1" t="s">
        <v>21</v>
      </c>
      <c r="B97" s="1" t="s">
        <v>452</v>
      </c>
      <c r="C97" s="1" t="s">
        <v>234</v>
      </c>
    </row>
    <row r="98" spans="1:3" x14ac:dyDescent="0.3">
      <c r="A98" s="1" t="s">
        <v>273</v>
      </c>
      <c r="B98" s="1" t="s">
        <v>22</v>
      </c>
      <c r="C98" s="1" t="s">
        <v>212</v>
      </c>
    </row>
    <row r="99" spans="1:3" x14ac:dyDescent="0.3">
      <c r="A99" s="1" t="s">
        <v>274</v>
      </c>
      <c r="B99" s="1" t="s">
        <v>453</v>
      </c>
      <c r="C99" s="1" t="s">
        <v>210</v>
      </c>
    </row>
    <row r="100" spans="1:3" x14ac:dyDescent="0.3">
      <c r="A100" s="1" t="s">
        <v>454</v>
      </c>
      <c r="B100" s="1" t="s">
        <v>455</v>
      </c>
      <c r="C100" s="1" t="s">
        <v>210</v>
      </c>
    </row>
    <row r="101" spans="1:3" x14ac:dyDescent="0.3">
      <c r="A101" s="1" t="s">
        <v>23</v>
      </c>
      <c r="B101" s="1" t="s">
        <v>456</v>
      </c>
      <c r="C101" s="1" t="s">
        <v>210</v>
      </c>
    </row>
    <row r="102" spans="1:3" x14ac:dyDescent="0.3">
      <c r="A102" s="1" t="s">
        <v>24</v>
      </c>
      <c r="B102" s="1" t="s">
        <v>457</v>
      </c>
      <c r="C102" s="1" t="s">
        <v>210</v>
      </c>
    </row>
    <row r="103" spans="1:3" x14ac:dyDescent="0.3">
      <c r="A103" s="1" t="s">
        <v>275</v>
      </c>
      <c r="B103" s="1" t="s">
        <v>458</v>
      </c>
      <c r="C103" s="1" t="s">
        <v>210</v>
      </c>
    </row>
    <row r="104" spans="1:3" x14ac:dyDescent="0.3">
      <c r="A104" s="1" t="s">
        <v>26</v>
      </c>
      <c r="B104" s="1" t="s">
        <v>459</v>
      </c>
      <c r="C104" s="1" t="s">
        <v>210</v>
      </c>
    </row>
    <row r="105" spans="1:3" x14ac:dyDescent="0.3">
      <c r="A105" s="1" t="s">
        <v>27</v>
      </c>
      <c r="B105" s="1" t="s">
        <v>460</v>
      </c>
      <c r="C105" s="1" t="s">
        <v>210</v>
      </c>
    </row>
    <row r="106" spans="1:3" x14ac:dyDescent="0.3">
      <c r="A106" s="1" t="s">
        <v>28</v>
      </c>
      <c r="B106" s="1" t="s">
        <v>461</v>
      </c>
      <c r="C106" s="1" t="s">
        <v>210</v>
      </c>
    </row>
    <row r="107" spans="1:3" x14ac:dyDescent="0.3">
      <c r="A107" s="1" t="s">
        <v>29</v>
      </c>
      <c r="B107" s="1" t="s">
        <v>462</v>
      </c>
      <c r="C107" s="1" t="s">
        <v>210</v>
      </c>
    </row>
    <row r="108" spans="1:3" x14ac:dyDescent="0.3">
      <c r="A108" s="1" t="s">
        <v>276</v>
      </c>
      <c r="B108" s="1" t="s">
        <v>169</v>
      </c>
      <c r="C108" s="1" t="s">
        <v>262</v>
      </c>
    </row>
    <row r="109" spans="1:3" x14ac:dyDescent="0.3">
      <c r="A109" s="1" t="s">
        <v>30</v>
      </c>
      <c r="B109" s="1" t="s">
        <v>463</v>
      </c>
      <c r="C109" s="1" t="s">
        <v>210</v>
      </c>
    </row>
    <row r="110" spans="1:3" x14ac:dyDescent="0.3">
      <c r="A110" s="1" t="s">
        <v>128</v>
      </c>
      <c r="B110" s="1" t="s">
        <v>129</v>
      </c>
      <c r="C110" s="1" t="s">
        <v>238</v>
      </c>
    </row>
    <row r="111" spans="1:3" x14ac:dyDescent="0.3">
      <c r="A111" s="1" t="s">
        <v>31</v>
      </c>
      <c r="B111" s="1" t="s">
        <v>464</v>
      </c>
      <c r="C111" s="1" t="s">
        <v>210</v>
      </c>
    </row>
    <row r="112" spans="1:3" x14ac:dyDescent="0.3">
      <c r="A112" s="1" t="s">
        <v>32</v>
      </c>
      <c r="B112" s="1" t="s">
        <v>465</v>
      </c>
      <c r="C112" s="1" t="s">
        <v>210</v>
      </c>
    </row>
    <row r="113" spans="1:3" x14ac:dyDescent="0.3">
      <c r="A113" s="1" t="s">
        <v>33</v>
      </c>
      <c r="B113" s="1" t="s">
        <v>466</v>
      </c>
      <c r="C113" s="1" t="s">
        <v>210</v>
      </c>
    </row>
    <row r="114" spans="1:3" x14ac:dyDescent="0.3">
      <c r="A114" s="1" t="s">
        <v>90</v>
      </c>
      <c r="B114" s="1" t="s">
        <v>91</v>
      </c>
      <c r="C114" s="1" t="s">
        <v>261</v>
      </c>
    </row>
    <row r="115" spans="1:3" x14ac:dyDescent="0.3">
      <c r="A115" s="1" t="s">
        <v>277</v>
      </c>
      <c r="B115" s="1" t="s">
        <v>467</v>
      </c>
      <c r="C115" s="1" t="s">
        <v>210</v>
      </c>
    </row>
    <row r="116" spans="1:3" x14ac:dyDescent="0.3">
      <c r="A116" s="1" t="s">
        <v>34</v>
      </c>
      <c r="B116" s="1" t="s">
        <v>468</v>
      </c>
      <c r="C116" s="1" t="s">
        <v>278</v>
      </c>
    </row>
    <row r="117" spans="1:3" x14ac:dyDescent="0.3">
      <c r="A117" s="1" t="s">
        <v>35</v>
      </c>
      <c r="B117" s="1" t="s">
        <v>469</v>
      </c>
      <c r="C117" s="1" t="s">
        <v>279</v>
      </c>
    </row>
    <row r="118" spans="1:3" x14ac:dyDescent="0.3">
      <c r="A118" s="1" t="s">
        <v>36</v>
      </c>
      <c r="B118" s="1" t="s">
        <v>470</v>
      </c>
      <c r="C118" s="1" t="s">
        <v>279</v>
      </c>
    </row>
    <row r="119" spans="1:3" x14ac:dyDescent="0.3">
      <c r="A119" s="1" t="s">
        <v>37</v>
      </c>
      <c r="B119" s="1" t="s">
        <v>471</v>
      </c>
      <c r="C119" s="1" t="s">
        <v>279</v>
      </c>
    </row>
    <row r="120" spans="1:3" x14ac:dyDescent="0.3">
      <c r="A120" s="1" t="s">
        <v>280</v>
      </c>
      <c r="B120" s="1" t="s">
        <v>207</v>
      </c>
      <c r="C120" s="1" t="s">
        <v>279</v>
      </c>
    </row>
    <row r="121" spans="1:3" x14ac:dyDescent="0.3">
      <c r="A121" s="1" t="s">
        <v>281</v>
      </c>
      <c r="B121" s="1" t="s">
        <v>372</v>
      </c>
      <c r="C121" s="1" t="s">
        <v>279</v>
      </c>
    </row>
    <row r="122" spans="1:3" x14ac:dyDescent="0.3">
      <c r="A122" s="1" t="s">
        <v>472</v>
      </c>
      <c r="B122" s="1" t="s">
        <v>473</v>
      </c>
      <c r="C122" s="1" t="s">
        <v>282</v>
      </c>
    </row>
    <row r="123" spans="1:3" x14ac:dyDescent="0.3">
      <c r="A123" s="1" t="s">
        <v>39</v>
      </c>
      <c r="B123" s="1" t="s">
        <v>474</v>
      </c>
      <c r="C123" s="1" t="s">
        <v>282</v>
      </c>
    </row>
    <row r="124" spans="1:3" x14ac:dyDescent="0.3">
      <c r="A124" s="1" t="s">
        <v>40</v>
      </c>
      <c r="B124" s="1" t="s">
        <v>475</v>
      </c>
      <c r="C124" s="1" t="s">
        <v>282</v>
      </c>
    </row>
    <row r="125" spans="1:3" x14ac:dyDescent="0.3">
      <c r="A125" s="1" t="s">
        <v>171</v>
      </c>
      <c r="B125" s="1" t="s">
        <v>142</v>
      </c>
      <c r="C125" s="1" t="s">
        <v>233</v>
      </c>
    </row>
    <row r="126" spans="1:3" x14ac:dyDescent="0.3">
      <c r="A126" s="1" t="s">
        <v>283</v>
      </c>
      <c r="B126" s="1" t="s">
        <v>476</v>
      </c>
      <c r="C126" s="1" t="s">
        <v>284</v>
      </c>
    </row>
    <row r="127" spans="1:3" x14ac:dyDescent="0.3">
      <c r="A127" s="1" t="s">
        <v>41</v>
      </c>
      <c r="B127" s="1" t="s">
        <v>199</v>
      </c>
      <c r="C127" s="1" t="s">
        <v>285</v>
      </c>
    </row>
    <row r="128" spans="1:3" x14ac:dyDescent="0.3">
      <c r="A128" s="1" t="s">
        <v>42</v>
      </c>
      <c r="B128" s="1" t="s">
        <v>477</v>
      </c>
      <c r="C128" s="1" t="s">
        <v>285</v>
      </c>
    </row>
    <row r="129" spans="1:3" x14ac:dyDescent="0.3">
      <c r="A129" s="1" t="s">
        <v>43</v>
      </c>
      <c r="B129" s="1" t="s">
        <v>478</v>
      </c>
      <c r="C129" s="1" t="s">
        <v>285</v>
      </c>
    </row>
    <row r="130" spans="1:3" x14ac:dyDescent="0.3">
      <c r="A130" s="1" t="s">
        <v>44</v>
      </c>
      <c r="B130" s="1" t="s">
        <v>479</v>
      </c>
      <c r="C130" s="1" t="s">
        <v>285</v>
      </c>
    </row>
    <row r="131" spans="1:3" x14ac:dyDescent="0.3">
      <c r="A131" s="1" t="s">
        <v>45</v>
      </c>
      <c r="B131" s="1" t="s">
        <v>480</v>
      </c>
      <c r="C131" s="1" t="s">
        <v>285</v>
      </c>
    </row>
    <row r="132" spans="1:3" x14ac:dyDescent="0.3">
      <c r="A132" s="1" t="s">
        <v>46</v>
      </c>
      <c r="B132" s="1" t="s">
        <v>481</v>
      </c>
      <c r="C132" s="1" t="s">
        <v>285</v>
      </c>
    </row>
    <row r="133" spans="1:3" x14ac:dyDescent="0.3">
      <c r="A133" s="1" t="s">
        <v>47</v>
      </c>
      <c r="B133" s="1" t="s">
        <v>482</v>
      </c>
      <c r="C133" s="1" t="s">
        <v>286</v>
      </c>
    </row>
    <row r="134" spans="1:3" x14ac:dyDescent="0.3">
      <c r="A134" s="1" t="s">
        <v>48</v>
      </c>
      <c r="B134" s="1" t="s">
        <v>483</v>
      </c>
      <c r="C134" s="1" t="s">
        <v>286</v>
      </c>
    </row>
    <row r="135" spans="1:3" x14ac:dyDescent="0.3">
      <c r="A135" s="1" t="s">
        <v>49</v>
      </c>
      <c r="B135" s="1" t="s">
        <v>484</v>
      </c>
      <c r="C135" s="1" t="s">
        <v>286</v>
      </c>
    </row>
    <row r="136" spans="1:3" x14ac:dyDescent="0.3">
      <c r="A136" s="1" t="s">
        <v>50</v>
      </c>
      <c r="B136" s="1" t="s">
        <v>485</v>
      </c>
      <c r="C136" s="1" t="s">
        <v>287</v>
      </c>
    </row>
    <row r="137" spans="1:3" x14ac:dyDescent="0.3">
      <c r="A137" s="1" t="s">
        <v>157</v>
      </c>
      <c r="B137" s="1" t="s">
        <v>158</v>
      </c>
      <c r="C137" s="1" t="s">
        <v>284</v>
      </c>
    </row>
    <row r="138" spans="1:3" x14ac:dyDescent="0.3">
      <c r="A138" s="1" t="s">
        <v>486</v>
      </c>
      <c r="B138" s="1" t="s">
        <v>487</v>
      </c>
      <c r="C138" s="1" t="s">
        <v>287</v>
      </c>
    </row>
    <row r="139" spans="1:3" x14ac:dyDescent="0.3">
      <c r="A139" s="1" t="s">
        <v>288</v>
      </c>
      <c r="B139" s="1" t="s">
        <v>488</v>
      </c>
      <c r="C139" s="1" t="s">
        <v>287</v>
      </c>
    </row>
    <row r="140" spans="1:3" x14ac:dyDescent="0.3">
      <c r="A140" s="1" t="s">
        <v>86</v>
      </c>
      <c r="B140" s="1" t="s">
        <v>87</v>
      </c>
      <c r="C140" s="1" t="s">
        <v>261</v>
      </c>
    </row>
    <row r="141" spans="1:3" x14ac:dyDescent="0.3">
      <c r="A141" s="1" t="s">
        <v>289</v>
      </c>
      <c r="B141" s="1" t="s">
        <v>489</v>
      </c>
      <c r="C141" s="1" t="s">
        <v>290</v>
      </c>
    </row>
    <row r="142" spans="1:3" x14ac:dyDescent="0.3">
      <c r="A142" s="1" t="s">
        <v>51</v>
      </c>
      <c r="B142" s="1" t="s">
        <v>490</v>
      </c>
      <c r="C142" s="1" t="s">
        <v>290</v>
      </c>
    </row>
    <row r="143" spans="1:3" x14ac:dyDescent="0.3">
      <c r="A143" s="1" t="s">
        <v>52</v>
      </c>
      <c r="B143" s="1" t="s">
        <v>491</v>
      </c>
      <c r="C143" s="1" t="s">
        <v>290</v>
      </c>
    </row>
    <row r="144" spans="1:3" x14ac:dyDescent="0.3">
      <c r="A144" s="1" t="s">
        <v>291</v>
      </c>
      <c r="B144" s="1" t="s">
        <v>492</v>
      </c>
      <c r="C144" s="1" t="s">
        <v>290</v>
      </c>
    </row>
    <row r="145" spans="1:3" x14ac:dyDescent="0.3">
      <c r="A145" s="1" t="s">
        <v>292</v>
      </c>
      <c r="B145" s="1" t="s">
        <v>493</v>
      </c>
      <c r="C145" s="1" t="s">
        <v>217</v>
      </c>
    </row>
    <row r="146" spans="1:3" x14ac:dyDescent="0.3">
      <c r="A146" s="1" t="s">
        <v>293</v>
      </c>
      <c r="B146" s="1" t="s">
        <v>494</v>
      </c>
      <c r="C146" s="1" t="s">
        <v>217</v>
      </c>
    </row>
    <row r="147" spans="1:3" x14ac:dyDescent="0.3">
      <c r="A147" s="1" t="s">
        <v>294</v>
      </c>
      <c r="B147" s="1" t="s">
        <v>495</v>
      </c>
      <c r="C147" s="1" t="s">
        <v>217</v>
      </c>
    </row>
    <row r="148" spans="1:3" x14ac:dyDescent="0.3">
      <c r="A148" s="1" t="s">
        <v>53</v>
      </c>
      <c r="B148" s="1" t="s">
        <v>496</v>
      </c>
      <c r="C148" s="1" t="s">
        <v>217</v>
      </c>
    </row>
    <row r="149" spans="1:3" x14ac:dyDescent="0.3">
      <c r="A149" s="1" t="s">
        <v>295</v>
      </c>
      <c r="B149" s="1" t="s">
        <v>497</v>
      </c>
      <c r="C149" s="1" t="s">
        <v>217</v>
      </c>
    </row>
    <row r="150" spans="1:3" x14ac:dyDescent="0.3">
      <c r="A150" s="1" t="s">
        <v>54</v>
      </c>
      <c r="B150" s="1" t="s">
        <v>498</v>
      </c>
      <c r="C150" s="1" t="s">
        <v>217</v>
      </c>
    </row>
    <row r="151" spans="1:3" x14ac:dyDescent="0.3">
      <c r="A151" s="1" t="s">
        <v>296</v>
      </c>
      <c r="B151" s="1" t="s">
        <v>499</v>
      </c>
      <c r="C151" s="1" t="s">
        <v>297</v>
      </c>
    </row>
    <row r="152" spans="1:3" x14ac:dyDescent="0.3">
      <c r="A152" s="1" t="s">
        <v>298</v>
      </c>
      <c r="B152" s="1" t="s">
        <v>500</v>
      </c>
      <c r="C152" s="1" t="s">
        <v>297</v>
      </c>
    </row>
    <row r="153" spans="1:3" x14ac:dyDescent="0.3">
      <c r="A153" s="1" t="s">
        <v>55</v>
      </c>
      <c r="B153" s="1" t="s">
        <v>501</v>
      </c>
      <c r="C153" s="1" t="s">
        <v>297</v>
      </c>
    </row>
    <row r="154" spans="1:3" x14ac:dyDescent="0.3">
      <c r="A154" s="1" t="s">
        <v>299</v>
      </c>
      <c r="B154" s="1" t="s">
        <v>502</v>
      </c>
      <c r="C154" s="1" t="s">
        <v>297</v>
      </c>
    </row>
    <row r="155" spans="1:3" x14ac:dyDescent="0.3">
      <c r="A155" s="1" t="s">
        <v>56</v>
      </c>
      <c r="B155" s="1" t="s">
        <v>503</v>
      </c>
      <c r="C155" s="1" t="s">
        <v>214</v>
      </c>
    </row>
    <row r="156" spans="1:3" x14ac:dyDescent="0.3">
      <c r="A156" s="1" t="s">
        <v>57</v>
      </c>
      <c r="B156" s="1" t="s">
        <v>504</v>
      </c>
      <c r="C156" s="1" t="s">
        <v>214</v>
      </c>
    </row>
    <row r="157" spans="1:3" x14ac:dyDescent="0.3">
      <c r="A157" s="1" t="s">
        <v>300</v>
      </c>
      <c r="B157" s="1" t="s">
        <v>505</v>
      </c>
      <c r="C157" s="1" t="s">
        <v>214</v>
      </c>
    </row>
    <row r="158" spans="1:3" x14ac:dyDescent="0.3">
      <c r="A158" s="1" t="s">
        <v>58</v>
      </c>
      <c r="B158" s="1" t="s">
        <v>506</v>
      </c>
      <c r="C158" s="1" t="s">
        <v>214</v>
      </c>
    </row>
    <row r="159" spans="1:3" x14ac:dyDescent="0.3">
      <c r="A159" s="1" t="s">
        <v>301</v>
      </c>
      <c r="B159" s="1" t="s">
        <v>507</v>
      </c>
      <c r="C159" s="1" t="s">
        <v>214</v>
      </c>
    </row>
    <row r="160" spans="1:3" x14ac:dyDescent="0.3">
      <c r="A160" s="1" t="s">
        <v>302</v>
      </c>
      <c r="B160" s="1" t="s">
        <v>508</v>
      </c>
      <c r="C160" s="1" t="s">
        <v>214</v>
      </c>
    </row>
    <row r="161" spans="1:3" x14ac:dyDescent="0.3">
      <c r="A161" s="1" t="s">
        <v>59</v>
      </c>
      <c r="B161" s="1" t="s">
        <v>509</v>
      </c>
      <c r="C161" s="1" t="s">
        <v>214</v>
      </c>
    </row>
    <row r="162" spans="1:3" x14ac:dyDescent="0.3">
      <c r="A162" s="1" t="s">
        <v>303</v>
      </c>
      <c r="B162" s="1" t="s">
        <v>510</v>
      </c>
      <c r="C162" s="1" t="s">
        <v>214</v>
      </c>
    </row>
    <row r="163" spans="1:3" x14ac:dyDescent="0.3">
      <c r="A163" s="1" t="s">
        <v>60</v>
      </c>
      <c r="B163" s="1" t="s">
        <v>511</v>
      </c>
      <c r="C163" s="1" t="s">
        <v>214</v>
      </c>
    </row>
    <row r="164" spans="1:3" x14ac:dyDescent="0.3">
      <c r="A164" s="1" t="s">
        <v>304</v>
      </c>
      <c r="B164" s="1" t="s">
        <v>512</v>
      </c>
      <c r="C164" s="1" t="s">
        <v>214</v>
      </c>
    </row>
    <row r="165" spans="1:3" x14ac:dyDescent="0.3">
      <c r="A165" s="1" t="s">
        <v>305</v>
      </c>
      <c r="B165" s="1" t="s">
        <v>513</v>
      </c>
      <c r="C165" s="1" t="s">
        <v>239</v>
      </c>
    </row>
    <row r="166" spans="1:3" x14ac:dyDescent="0.3">
      <c r="A166" s="1" t="s">
        <v>61</v>
      </c>
      <c r="B166" s="1" t="s">
        <v>514</v>
      </c>
      <c r="C166" s="1" t="s">
        <v>214</v>
      </c>
    </row>
    <row r="167" spans="1:3" x14ac:dyDescent="0.3">
      <c r="A167" s="1" t="s">
        <v>62</v>
      </c>
      <c r="B167" s="1" t="s">
        <v>515</v>
      </c>
      <c r="C167" s="1" t="s">
        <v>214</v>
      </c>
    </row>
    <row r="168" spans="1:3" x14ac:dyDescent="0.3">
      <c r="A168" s="1" t="s">
        <v>306</v>
      </c>
      <c r="B168" s="1" t="s">
        <v>516</v>
      </c>
      <c r="C168" s="1" t="s">
        <v>214</v>
      </c>
    </row>
    <row r="169" spans="1:3" x14ac:dyDescent="0.3">
      <c r="A169" s="1" t="s">
        <v>307</v>
      </c>
      <c r="B169" s="1" t="s">
        <v>517</v>
      </c>
      <c r="C169" s="1" t="s">
        <v>214</v>
      </c>
    </row>
    <row r="170" spans="1:3" x14ac:dyDescent="0.3">
      <c r="A170" s="1" t="s">
        <v>308</v>
      </c>
      <c r="B170" s="1" t="s">
        <v>518</v>
      </c>
      <c r="C170" s="1" t="s">
        <v>214</v>
      </c>
    </row>
    <row r="171" spans="1:3" x14ac:dyDescent="0.3">
      <c r="A171" s="1" t="s">
        <v>309</v>
      </c>
      <c r="B171" s="1" t="s">
        <v>519</v>
      </c>
      <c r="C171" s="1" t="s">
        <v>214</v>
      </c>
    </row>
    <row r="172" spans="1:3" x14ac:dyDescent="0.3">
      <c r="A172" s="1" t="s">
        <v>310</v>
      </c>
      <c r="B172" s="1" t="s">
        <v>520</v>
      </c>
      <c r="C172" s="1" t="s">
        <v>214</v>
      </c>
    </row>
    <row r="173" spans="1:3" x14ac:dyDescent="0.3">
      <c r="A173" s="1" t="s">
        <v>521</v>
      </c>
      <c r="B173" s="1" t="s">
        <v>522</v>
      </c>
      <c r="C173" s="1" t="s">
        <v>214</v>
      </c>
    </row>
    <row r="174" spans="1:3" x14ac:dyDescent="0.3">
      <c r="A174" s="1" t="s">
        <v>311</v>
      </c>
      <c r="B174" s="1" t="s">
        <v>523</v>
      </c>
      <c r="C174" s="1" t="s">
        <v>214</v>
      </c>
    </row>
    <row r="175" spans="1:3" x14ac:dyDescent="0.3">
      <c r="A175" s="1" t="s">
        <v>63</v>
      </c>
      <c r="B175" s="1" t="s">
        <v>524</v>
      </c>
      <c r="C175" s="1" t="s">
        <v>214</v>
      </c>
    </row>
    <row r="176" spans="1:3" x14ac:dyDescent="0.3">
      <c r="A176" s="1" t="s">
        <v>312</v>
      </c>
      <c r="B176" s="1" t="s">
        <v>525</v>
      </c>
      <c r="C176" s="1" t="s">
        <v>214</v>
      </c>
    </row>
    <row r="177" spans="1:3" x14ac:dyDescent="0.3">
      <c r="A177" s="1" t="s">
        <v>64</v>
      </c>
      <c r="B177" s="1" t="s">
        <v>526</v>
      </c>
      <c r="C177" s="1" t="s">
        <v>290</v>
      </c>
    </row>
    <row r="178" spans="1:3" x14ac:dyDescent="0.3">
      <c r="A178" s="1" t="s">
        <v>313</v>
      </c>
      <c r="B178" s="1" t="s">
        <v>527</v>
      </c>
      <c r="C178" s="1" t="s">
        <v>290</v>
      </c>
    </row>
    <row r="179" spans="1:3" x14ac:dyDescent="0.3">
      <c r="A179" s="1" t="s">
        <v>65</v>
      </c>
      <c r="B179" s="1" t="s">
        <v>528</v>
      </c>
      <c r="C179" s="1" t="s">
        <v>290</v>
      </c>
    </row>
    <row r="180" spans="1:3" x14ac:dyDescent="0.3">
      <c r="A180" s="1" t="s">
        <v>66</v>
      </c>
      <c r="B180" s="1" t="s">
        <v>529</v>
      </c>
      <c r="C180" s="1" t="s">
        <v>290</v>
      </c>
    </row>
    <row r="181" spans="1:3" x14ac:dyDescent="0.3">
      <c r="A181" s="1" t="s">
        <v>314</v>
      </c>
      <c r="B181" s="1" t="s">
        <v>530</v>
      </c>
      <c r="C181" s="1" t="s">
        <v>290</v>
      </c>
    </row>
    <row r="182" spans="1:3" x14ac:dyDescent="0.3">
      <c r="A182" s="1" t="s">
        <v>67</v>
      </c>
      <c r="B182" s="1" t="s">
        <v>531</v>
      </c>
      <c r="C182" s="1" t="s">
        <v>290</v>
      </c>
    </row>
    <row r="183" spans="1:3" x14ac:dyDescent="0.3">
      <c r="A183" s="1" t="s">
        <v>315</v>
      </c>
      <c r="B183" s="1" t="s">
        <v>532</v>
      </c>
      <c r="C183" s="1" t="s">
        <v>290</v>
      </c>
    </row>
    <row r="184" spans="1:3" x14ac:dyDescent="0.3">
      <c r="A184" s="1" t="s">
        <v>316</v>
      </c>
      <c r="B184" s="1" t="s">
        <v>533</v>
      </c>
      <c r="C184" s="1" t="s">
        <v>290</v>
      </c>
    </row>
    <row r="185" spans="1:3" x14ac:dyDescent="0.3">
      <c r="A185" s="1" t="s">
        <v>317</v>
      </c>
      <c r="B185" s="1" t="s">
        <v>534</v>
      </c>
      <c r="C185" s="1" t="s">
        <v>290</v>
      </c>
    </row>
    <row r="186" spans="1:3" x14ac:dyDescent="0.3">
      <c r="A186" s="1" t="s">
        <v>535</v>
      </c>
      <c r="B186" s="1" t="s">
        <v>536</v>
      </c>
      <c r="C186" s="1" t="s">
        <v>290</v>
      </c>
    </row>
    <row r="187" spans="1:3" x14ac:dyDescent="0.3">
      <c r="A187" s="1" t="s">
        <v>537</v>
      </c>
      <c r="B187" s="1" t="s">
        <v>538</v>
      </c>
      <c r="C187" s="1" t="s">
        <v>318</v>
      </c>
    </row>
    <row r="188" spans="1:3" x14ac:dyDescent="0.3">
      <c r="A188" s="1" t="s">
        <v>319</v>
      </c>
      <c r="B188" s="1" t="s">
        <v>539</v>
      </c>
      <c r="C188" s="1" t="s">
        <v>239</v>
      </c>
    </row>
    <row r="189" spans="1:3" x14ac:dyDescent="0.3">
      <c r="A189" s="1" t="s">
        <v>320</v>
      </c>
      <c r="B189" s="1" t="s">
        <v>540</v>
      </c>
      <c r="C189" s="1" t="s">
        <v>321</v>
      </c>
    </row>
    <row r="190" spans="1:3" x14ac:dyDescent="0.3">
      <c r="A190" s="1" t="s">
        <v>166</v>
      </c>
      <c r="B190" s="1" t="s">
        <v>167</v>
      </c>
      <c r="C190" s="1" t="s">
        <v>262</v>
      </c>
    </row>
    <row r="191" spans="1:3" x14ac:dyDescent="0.3">
      <c r="A191" s="1" t="s">
        <v>322</v>
      </c>
      <c r="B191" s="1" t="s">
        <v>541</v>
      </c>
      <c r="C191" s="1" t="s">
        <v>290</v>
      </c>
    </row>
    <row r="192" spans="1:3" x14ac:dyDescent="0.3">
      <c r="A192" s="1" t="s">
        <v>68</v>
      </c>
      <c r="B192" s="1" t="s">
        <v>542</v>
      </c>
      <c r="C192" s="1" t="s">
        <v>290</v>
      </c>
    </row>
    <row r="193" spans="1:3" x14ac:dyDescent="0.3">
      <c r="A193" s="1" t="s">
        <v>138</v>
      </c>
      <c r="B193" s="1" t="s">
        <v>139</v>
      </c>
      <c r="C193" s="1" t="s">
        <v>233</v>
      </c>
    </row>
    <row r="194" spans="1:3" x14ac:dyDescent="0.3">
      <c r="A194" s="1" t="s">
        <v>323</v>
      </c>
      <c r="B194" s="1" t="s">
        <v>543</v>
      </c>
      <c r="C194" s="1" t="s">
        <v>290</v>
      </c>
    </row>
    <row r="195" spans="1:3" x14ac:dyDescent="0.3">
      <c r="A195" s="1" t="s">
        <v>69</v>
      </c>
      <c r="B195" s="1" t="s">
        <v>544</v>
      </c>
      <c r="C195" s="1" t="s">
        <v>290</v>
      </c>
    </row>
    <row r="196" spans="1:3" x14ac:dyDescent="0.3">
      <c r="A196" s="1" t="s">
        <v>324</v>
      </c>
      <c r="B196" s="1" t="s">
        <v>545</v>
      </c>
      <c r="C196" s="1" t="s">
        <v>290</v>
      </c>
    </row>
    <row r="197" spans="1:3" x14ac:dyDescent="0.3">
      <c r="A197" s="1" t="s">
        <v>70</v>
      </c>
      <c r="B197" s="1" t="s">
        <v>546</v>
      </c>
      <c r="C197" s="1" t="s">
        <v>290</v>
      </c>
    </row>
    <row r="198" spans="1:3" x14ac:dyDescent="0.3">
      <c r="A198" s="1" t="s">
        <v>325</v>
      </c>
      <c r="B198" s="1" t="s">
        <v>547</v>
      </c>
      <c r="C198" s="1" t="s">
        <v>290</v>
      </c>
    </row>
    <row r="199" spans="1:3" x14ac:dyDescent="0.3">
      <c r="A199" s="1" t="s">
        <v>548</v>
      </c>
      <c r="B199" s="1" t="s">
        <v>202</v>
      </c>
      <c r="C199" s="1" t="s">
        <v>290</v>
      </c>
    </row>
    <row r="200" spans="1:3" x14ac:dyDescent="0.3">
      <c r="A200" s="1" t="s">
        <v>326</v>
      </c>
      <c r="B200" s="1" t="s">
        <v>549</v>
      </c>
      <c r="C200" s="1" t="s">
        <v>290</v>
      </c>
    </row>
    <row r="201" spans="1:3" x14ac:dyDescent="0.3">
      <c r="A201" s="1" t="s">
        <v>71</v>
      </c>
      <c r="B201" s="1" t="s">
        <v>550</v>
      </c>
      <c r="C201" s="1" t="s">
        <v>290</v>
      </c>
    </row>
    <row r="202" spans="1:3" x14ac:dyDescent="0.3">
      <c r="A202" s="1" t="s">
        <v>551</v>
      </c>
      <c r="B202" s="1" t="s">
        <v>552</v>
      </c>
      <c r="C202" s="1" t="s">
        <v>290</v>
      </c>
    </row>
    <row r="203" spans="1:3" x14ac:dyDescent="0.3">
      <c r="A203" s="1" t="s">
        <v>72</v>
      </c>
      <c r="B203" s="1" t="s">
        <v>553</v>
      </c>
      <c r="C203" s="1" t="s">
        <v>290</v>
      </c>
    </row>
    <row r="204" spans="1:3" x14ac:dyDescent="0.3">
      <c r="A204" s="1" t="s">
        <v>73</v>
      </c>
      <c r="B204" s="1" t="s">
        <v>205</v>
      </c>
      <c r="C204" s="1" t="s">
        <v>290</v>
      </c>
    </row>
    <row r="205" spans="1:3" x14ac:dyDescent="0.3">
      <c r="A205" s="1" t="s">
        <v>74</v>
      </c>
      <c r="B205" s="1" t="s">
        <v>554</v>
      </c>
      <c r="C205" s="1" t="s">
        <v>290</v>
      </c>
    </row>
    <row r="206" spans="1:3" x14ac:dyDescent="0.3">
      <c r="A206" s="1" t="s">
        <v>75</v>
      </c>
      <c r="B206" s="1" t="s">
        <v>555</v>
      </c>
      <c r="C206" s="1" t="s">
        <v>290</v>
      </c>
    </row>
    <row r="207" spans="1:3" x14ac:dyDescent="0.3">
      <c r="A207" s="1" t="s">
        <v>327</v>
      </c>
      <c r="B207" s="1" t="s">
        <v>556</v>
      </c>
      <c r="C207" s="1" t="s">
        <v>290</v>
      </c>
    </row>
    <row r="208" spans="1:3" x14ac:dyDescent="0.3">
      <c r="A208" s="1" t="s">
        <v>328</v>
      </c>
      <c r="B208" s="1" t="s">
        <v>204</v>
      </c>
      <c r="C208" s="1" t="s">
        <v>290</v>
      </c>
    </row>
    <row r="209" spans="1:3" x14ac:dyDescent="0.3">
      <c r="A209" s="1" t="s">
        <v>76</v>
      </c>
      <c r="B209" s="1" t="s">
        <v>203</v>
      </c>
      <c r="C209" s="1" t="s">
        <v>290</v>
      </c>
    </row>
    <row r="210" spans="1:3" x14ac:dyDescent="0.3">
      <c r="A210" s="1" t="s">
        <v>77</v>
      </c>
      <c r="B210" s="1" t="s">
        <v>557</v>
      </c>
      <c r="C210" s="1" t="s">
        <v>290</v>
      </c>
    </row>
    <row r="211" spans="1:3" x14ac:dyDescent="0.3">
      <c r="A211" s="1" t="s">
        <v>329</v>
      </c>
      <c r="B211" s="1" t="s">
        <v>558</v>
      </c>
      <c r="C211" s="1" t="s">
        <v>271</v>
      </c>
    </row>
    <row r="212" spans="1:3" x14ac:dyDescent="0.3">
      <c r="A212" s="1" t="s">
        <v>110</v>
      </c>
      <c r="B212" s="1" t="s">
        <v>111</v>
      </c>
      <c r="C212" s="1" t="s">
        <v>239</v>
      </c>
    </row>
    <row r="213" spans="1:3" x14ac:dyDescent="0.3">
      <c r="A213" s="1" t="s">
        <v>330</v>
      </c>
      <c r="B213" s="1" t="s">
        <v>559</v>
      </c>
      <c r="C213" s="1" t="s">
        <v>284</v>
      </c>
    </row>
    <row r="214" spans="1:3" x14ac:dyDescent="0.3">
      <c r="A214" s="1" t="s">
        <v>331</v>
      </c>
      <c r="B214" s="1" t="s">
        <v>107</v>
      </c>
      <c r="C214" s="1" t="s">
        <v>238</v>
      </c>
    </row>
    <row r="215" spans="1:3" x14ac:dyDescent="0.3">
      <c r="A215" s="1" t="s">
        <v>332</v>
      </c>
      <c r="B215" s="1" t="s">
        <v>170</v>
      </c>
      <c r="C215" s="1" t="s">
        <v>333</v>
      </c>
    </row>
    <row r="216" spans="1:3" x14ac:dyDescent="0.3">
      <c r="A216" s="1" t="s">
        <v>93</v>
      </c>
      <c r="B216" s="1" t="s">
        <v>94</v>
      </c>
      <c r="C216" s="1" t="s">
        <v>238</v>
      </c>
    </row>
    <row r="217" spans="1:3" x14ac:dyDescent="0.3">
      <c r="A217" s="1" t="s">
        <v>334</v>
      </c>
      <c r="B217" s="1" t="s">
        <v>560</v>
      </c>
      <c r="C217" s="1" t="s">
        <v>239</v>
      </c>
    </row>
    <row r="218" spans="1:3" x14ac:dyDescent="0.3">
      <c r="A218" s="1" t="s">
        <v>335</v>
      </c>
      <c r="B218" s="1" t="s">
        <v>561</v>
      </c>
      <c r="C218" s="1" t="s">
        <v>237</v>
      </c>
    </row>
    <row r="219" spans="1:3" x14ac:dyDescent="0.3">
      <c r="A219" s="1" t="s">
        <v>336</v>
      </c>
      <c r="B219" s="1" t="s">
        <v>383</v>
      </c>
      <c r="C219" s="1" t="s">
        <v>234</v>
      </c>
    </row>
    <row r="220" spans="1:3" x14ac:dyDescent="0.3">
      <c r="A220" s="1" t="s">
        <v>337</v>
      </c>
      <c r="B220" s="1" t="s">
        <v>562</v>
      </c>
      <c r="C220" s="1" t="s">
        <v>217</v>
      </c>
    </row>
    <row r="221" spans="1:3" x14ac:dyDescent="0.3">
      <c r="A221" s="1" t="s">
        <v>80</v>
      </c>
      <c r="B221" s="1" t="s">
        <v>81</v>
      </c>
      <c r="C221" s="1" t="s">
        <v>261</v>
      </c>
    </row>
    <row r="222" spans="1:3" x14ac:dyDescent="0.3">
      <c r="A222" s="1" t="s">
        <v>88</v>
      </c>
      <c r="B222" s="1" t="s">
        <v>89</v>
      </c>
      <c r="C222" s="1" t="s">
        <v>261</v>
      </c>
    </row>
    <row r="223" spans="1:3" x14ac:dyDescent="0.3">
      <c r="A223" s="1" t="s">
        <v>152</v>
      </c>
      <c r="B223" s="1" t="s">
        <v>97</v>
      </c>
      <c r="C223" s="1" t="s">
        <v>284</v>
      </c>
    </row>
    <row r="224" spans="1:3" x14ac:dyDescent="0.3">
      <c r="A224" s="1" t="s">
        <v>338</v>
      </c>
      <c r="B224" s="1" t="s">
        <v>103</v>
      </c>
      <c r="C224" s="1" t="s">
        <v>238</v>
      </c>
    </row>
    <row r="225" spans="1:3" x14ac:dyDescent="0.3">
      <c r="A225" s="1" t="s">
        <v>339</v>
      </c>
      <c r="B225" s="1" t="s">
        <v>563</v>
      </c>
      <c r="C225" s="1" t="s">
        <v>217</v>
      </c>
    </row>
    <row r="226" spans="1:3" x14ac:dyDescent="0.3">
      <c r="A226" s="1" t="s">
        <v>182</v>
      </c>
      <c r="B226" s="1" t="s">
        <v>183</v>
      </c>
      <c r="C226" s="1" t="s">
        <v>340</v>
      </c>
    </row>
    <row r="227" spans="1:3" x14ac:dyDescent="0.3">
      <c r="A227" s="1" t="s">
        <v>341</v>
      </c>
      <c r="B227" s="1" t="s">
        <v>564</v>
      </c>
      <c r="C227" s="1" t="s">
        <v>340</v>
      </c>
    </row>
    <row r="228" spans="1:3" x14ac:dyDescent="0.3">
      <c r="A228" s="1" t="s">
        <v>168</v>
      </c>
      <c r="B228" s="1" t="s">
        <v>565</v>
      </c>
      <c r="C228" s="1" t="s">
        <v>262</v>
      </c>
    </row>
    <row r="229" spans="1:3" x14ac:dyDescent="0.3">
      <c r="A229" s="1" t="s">
        <v>342</v>
      </c>
      <c r="B229" s="1" t="s">
        <v>156</v>
      </c>
      <c r="C229" s="1" t="s">
        <v>284</v>
      </c>
    </row>
    <row r="230" spans="1:3" x14ac:dyDescent="0.3">
      <c r="A230" s="1" t="s">
        <v>343</v>
      </c>
      <c r="B230" s="1" t="s">
        <v>566</v>
      </c>
      <c r="C230" s="1" t="s">
        <v>0</v>
      </c>
    </row>
    <row r="231" spans="1:3" x14ac:dyDescent="0.3">
      <c r="A231" s="1" t="s">
        <v>344</v>
      </c>
      <c r="B231" s="1" t="s">
        <v>567</v>
      </c>
      <c r="C231" s="1" t="s">
        <v>6</v>
      </c>
    </row>
    <row r="232" spans="1:3" x14ac:dyDescent="0.3">
      <c r="A232" s="1" t="s">
        <v>345</v>
      </c>
      <c r="B232" s="1" t="s">
        <v>568</v>
      </c>
      <c r="C232" s="1" t="s">
        <v>217</v>
      </c>
    </row>
    <row r="233" spans="1:3" x14ac:dyDescent="0.3">
      <c r="A233" s="1" t="s">
        <v>346</v>
      </c>
      <c r="B233" s="1" t="s">
        <v>569</v>
      </c>
      <c r="C233" s="1" t="s">
        <v>214</v>
      </c>
    </row>
    <row r="234" spans="1:3" x14ac:dyDescent="0.3">
      <c r="A234" s="1" t="s">
        <v>347</v>
      </c>
      <c r="B234" s="1" t="s">
        <v>570</v>
      </c>
      <c r="C234" s="1" t="s">
        <v>237</v>
      </c>
    </row>
    <row r="235" spans="1:3" x14ac:dyDescent="0.3">
      <c r="A235" s="1" t="s">
        <v>115</v>
      </c>
      <c r="B235" s="1" t="s">
        <v>116</v>
      </c>
      <c r="C235" s="1" t="s">
        <v>238</v>
      </c>
    </row>
    <row r="236" spans="1:3" x14ac:dyDescent="0.3">
      <c r="A236" s="1" t="s">
        <v>348</v>
      </c>
      <c r="B236" s="1" t="s">
        <v>105</v>
      </c>
      <c r="C236" s="1" t="s">
        <v>238</v>
      </c>
    </row>
    <row r="237" spans="1:3" x14ac:dyDescent="0.3">
      <c r="A237" s="1" t="s">
        <v>349</v>
      </c>
      <c r="B237" s="1" t="s">
        <v>571</v>
      </c>
      <c r="C237" s="1" t="s">
        <v>210</v>
      </c>
    </row>
    <row r="238" spans="1:3" x14ac:dyDescent="0.3">
      <c r="A238" s="1" t="s">
        <v>350</v>
      </c>
      <c r="B238" s="1" t="s">
        <v>572</v>
      </c>
      <c r="C238" s="1" t="s">
        <v>210</v>
      </c>
    </row>
    <row r="239" spans="1:3" x14ac:dyDescent="0.3">
      <c r="A239" s="1" t="s">
        <v>351</v>
      </c>
      <c r="B239" s="1" t="s">
        <v>573</v>
      </c>
      <c r="C239" s="1" t="s">
        <v>210</v>
      </c>
    </row>
    <row r="240" spans="1:3" x14ac:dyDescent="0.3">
      <c r="A240" s="1" t="s">
        <v>148</v>
      </c>
      <c r="B240" s="1" t="s">
        <v>149</v>
      </c>
      <c r="C240" s="1" t="s">
        <v>284</v>
      </c>
    </row>
    <row r="241" spans="1:3" x14ac:dyDescent="0.3">
      <c r="A241" s="1" t="s">
        <v>352</v>
      </c>
      <c r="B241" s="1" t="s">
        <v>574</v>
      </c>
      <c r="C241" s="1" t="s">
        <v>2</v>
      </c>
    </row>
    <row r="242" spans="1:3" x14ac:dyDescent="0.3">
      <c r="A242" s="1" t="s">
        <v>120</v>
      </c>
      <c r="B242" s="1" t="s">
        <v>121</v>
      </c>
      <c r="C242" s="1" t="s">
        <v>238</v>
      </c>
    </row>
    <row r="243" spans="1:3" x14ac:dyDescent="0.3">
      <c r="A243" s="1" t="s">
        <v>180</v>
      </c>
      <c r="B243" s="1" t="s">
        <v>181</v>
      </c>
      <c r="C243" s="1" t="s">
        <v>340</v>
      </c>
    </row>
    <row r="244" spans="1:3" x14ac:dyDescent="0.3">
      <c r="A244" s="1" t="s">
        <v>353</v>
      </c>
      <c r="B244" s="1" t="s">
        <v>178</v>
      </c>
      <c r="C244" s="1" t="s">
        <v>340</v>
      </c>
    </row>
    <row r="245" spans="1:3" x14ac:dyDescent="0.3">
      <c r="A245" s="1" t="s">
        <v>354</v>
      </c>
      <c r="B245" s="1" t="s">
        <v>179</v>
      </c>
      <c r="C245" s="1" t="s">
        <v>340</v>
      </c>
    </row>
    <row r="246" spans="1:3" x14ac:dyDescent="0.3">
      <c r="A246" s="1" t="s">
        <v>117</v>
      </c>
      <c r="B246" s="1" t="s">
        <v>118</v>
      </c>
      <c r="C246" s="1" t="s">
        <v>238</v>
      </c>
    </row>
    <row r="247" spans="1:3" x14ac:dyDescent="0.3">
      <c r="A247" s="1" t="s">
        <v>355</v>
      </c>
      <c r="B247" s="1" t="s">
        <v>575</v>
      </c>
      <c r="C247" s="1" t="s">
        <v>285</v>
      </c>
    </row>
    <row r="248" spans="1:3" x14ac:dyDescent="0.3">
      <c r="A248" s="1" t="s">
        <v>184</v>
      </c>
      <c r="B248" s="1" t="s">
        <v>576</v>
      </c>
      <c r="C248" s="1" t="s">
        <v>340</v>
      </c>
    </row>
    <row r="249" spans="1:3" x14ac:dyDescent="0.3">
      <c r="A249" s="1" t="s">
        <v>163</v>
      </c>
      <c r="B249" s="1" t="s">
        <v>577</v>
      </c>
      <c r="C249" s="1" t="s">
        <v>356</v>
      </c>
    </row>
    <row r="250" spans="1:3" x14ac:dyDescent="0.3">
      <c r="A250" s="1" t="s">
        <v>124</v>
      </c>
      <c r="B250" s="1" t="s">
        <v>125</v>
      </c>
      <c r="C250" s="1" t="s">
        <v>238</v>
      </c>
    </row>
    <row r="251" spans="1:3" x14ac:dyDescent="0.3">
      <c r="A251" s="1" t="s">
        <v>357</v>
      </c>
      <c r="B251" s="1" t="s">
        <v>578</v>
      </c>
      <c r="C251" s="1" t="s">
        <v>239</v>
      </c>
    </row>
    <row r="252" spans="1:3" x14ac:dyDescent="0.3">
      <c r="A252" s="1" t="s">
        <v>358</v>
      </c>
      <c r="B252" s="1" t="s">
        <v>579</v>
      </c>
      <c r="C252" s="1" t="s">
        <v>282</v>
      </c>
    </row>
    <row r="253" spans="1:3" x14ac:dyDescent="0.3">
      <c r="A253" s="1" t="s">
        <v>359</v>
      </c>
      <c r="B253" s="1" t="s">
        <v>580</v>
      </c>
      <c r="C253" s="1" t="s">
        <v>282</v>
      </c>
    </row>
    <row r="254" spans="1:3" x14ac:dyDescent="0.3">
      <c r="A254" s="1" t="s">
        <v>360</v>
      </c>
      <c r="B254" s="1" t="s">
        <v>581</v>
      </c>
      <c r="C254" s="1" t="s">
        <v>214</v>
      </c>
    </row>
    <row r="255" spans="1:3" x14ac:dyDescent="0.3">
      <c r="A255" s="1" t="s">
        <v>361</v>
      </c>
      <c r="B255" s="1" t="s">
        <v>582</v>
      </c>
      <c r="C255" s="1" t="s">
        <v>233</v>
      </c>
    </row>
    <row r="256" spans="1:3" x14ac:dyDescent="0.3">
      <c r="A256" s="1" t="s">
        <v>108</v>
      </c>
      <c r="B256" s="1" t="s">
        <v>109</v>
      </c>
      <c r="C256" s="1" t="s">
        <v>238</v>
      </c>
    </row>
    <row r="257" spans="1:3" x14ac:dyDescent="0.3">
      <c r="A257" s="1" t="s">
        <v>122</v>
      </c>
      <c r="B257" s="1" t="s">
        <v>123</v>
      </c>
      <c r="C257" s="1" t="s">
        <v>238</v>
      </c>
    </row>
    <row r="258" spans="1:3" x14ac:dyDescent="0.3">
      <c r="A258" s="1" t="s">
        <v>173</v>
      </c>
      <c r="B258" s="1" t="s">
        <v>174</v>
      </c>
      <c r="C258" s="1" t="s">
        <v>239</v>
      </c>
    </row>
    <row r="259" spans="1:3" x14ac:dyDescent="0.3">
      <c r="A259" s="1" t="s">
        <v>362</v>
      </c>
      <c r="B259" s="1" t="s">
        <v>583</v>
      </c>
      <c r="C259" s="1" t="s">
        <v>239</v>
      </c>
    </row>
    <row r="260" spans="1:3" x14ac:dyDescent="0.3">
      <c r="A260" s="1" t="s">
        <v>135</v>
      </c>
      <c r="B260" s="1" t="s">
        <v>584</v>
      </c>
      <c r="C260" s="1" t="s">
        <v>233</v>
      </c>
    </row>
    <row r="261" spans="1:3" x14ac:dyDescent="0.3">
      <c r="A261" s="1" t="s">
        <v>150</v>
      </c>
      <c r="B261" s="1" t="s">
        <v>585</v>
      </c>
      <c r="C261" s="1" t="s">
        <v>284</v>
      </c>
    </row>
    <row r="262" spans="1:3" x14ac:dyDescent="0.3">
      <c r="A262" s="1" t="s">
        <v>151</v>
      </c>
      <c r="B262" s="1" t="s">
        <v>586</v>
      </c>
      <c r="C262" s="1" t="s">
        <v>284</v>
      </c>
    </row>
    <row r="263" spans="1:3" x14ac:dyDescent="0.3">
      <c r="A263" s="1" t="s">
        <v>363</v>
      </c>
      <c r="B263" s="1" t="s">
        <v>587</v>
      </c>
      <c r="C263" s="1" t="s">
        <v>239</v>
      </c>
    </row>
    <row r="264" spans="1:3" x14ac:dyDescent="0.3">
      <c r="A264" s="1" t="s">
        <v>95</v>
      </c>
      <c r="B264" s="1" t="s">
        <v>96</v>
      </c>
      <c r="C264" s="1" t="s">
        <v>238</v>
      </c>
    </row>
    <row r="265" spans="1:3" x14ac:dyDescent="0.3">
      <c r="A265" s="1" t="s">
        <v>92</v>
      </c>
      <c r="B265" s="1" t="s">
        <v>588</v>
      </c>
      <c r="C265" s="1" t="s">
        <v>238</v>
      </c>
    </row>
    <row r="266" spans="1:3" x14ac:dyDescent="0.3">
      <c r="A266" s="1" t="s">
        <v>145</v>
      </c>
      <c r="B266" s="1" t="s">
        <v>589</v>
      </c>
      <c r="C266" s="1" t="s">
        <v>233</v>
      </c>
    </row>
    <row r="267" spans="1:3" x14ac:dyDescent="0.3">
      <c r="A267" s="1" t="s">
        <v>146</v>
      </c>
      <c r="B267" s="1" t="s">
        <v>590</v>
      </c>
      <c r="C267" s="1" t="s">
        <v>233</v>
      </c>
    </row>
    <row r="268" spans="1:3" x14ac:dyDescent="0.3">
      <c r="A268" s="1" t="s">
        <v>364</v>
      </c>
      <c r="B268" s="1" t="s">
        <v>591</v>
      </c>
      <c r="C268" s="1" t="s">
        <v>284</v>
      </c>
    </row>
    <row r="269" spans="1:3" x14ac:dyDescent="0.3">
      <c r="A269" s="1" t="s">
        <v>147</v>
      </c>
      <c r="B269" s="1" t="s">
        <v>592</v>
      </c>
      <c r="C269" s="1" t="s">
        <v>284</v>
      </c>
    </row>
    <row r="270" spans="1:3" x14ac:dyDescent="0.3">
      <c r="A270" s="1" t="s">
        <v>106</v>
      </c>
      <c r="B270" s="1" t="s">
        <v>593</v>
      </c>
      <c r="C270" s="1" t="s">
        <v>238</v>
      </c>
    </row>
    <row r="271" spans="1:3" x14ac:dyDescent="0.3">
      <c r="A271" s="1" t="s">
        <v>82</v>
      </c>
      <c r="B271" s="1" t="s">
        <v>83</v>
      </c>
      <c r="C271" s="1" t="s">
        <v>261</v>
      </c>
    </row>
    <row r="272" spans="1:3" x14ac:dyDescent="0.3">
      <c r="A272" s="1" t="s">
        <v>133</v>
      </c>
      <c r="B272" s="1" t="s">
        <v>134</v>
      </c>
      <c r="C272" s="1" t="s">
        <v>238</v>
      </c>
    </row>
    <row r="273" spans="1:3" x14ac:dyDescent="0.3">
      <c r="A273" s="1" t="s">
        <v>161</v>
      </c>
      <c r="B273" s="1" t="s">
        <v>162</v>
      </c>
      <c r="C273" s="1" t="s">
        <v>284</v>
      </c>
    </row>
    <row r="274" spans="1:3" x14ac:dyDescent="0.3">
      <c r="A274" s="1" t="s">
        <v>98</v>
      </c>
      <c r="B274" s="1" t="s">
        <v>99</v>
      </c>
      <c r="C274" s="1" t="s">
        <v>238</v>
      </c>
    </row>
    <row r="275" spans="1:3" x14ac:dyDescent="0.3">
      <c r="A275" s="1" t="s">
        <v>140</v>
      </c>
      <c r="B275" s="1" t="s">
        <v>175</v>
      </c>
      <c r="C275" s="1" t="s">
        <v>233</v>
      </c>
    </row>
    <row r="276" spans="1:3" x14ac:dyDescent="0.3">
      <c r="A276" s="1" t="s">
        <v>141</v>
      </c>
      <c r="B276" s="1" t="s">
        <v>176</v>
      </c>
      <c r="C276" s="1" t="s">
        <v>233</v>
      </c>
    </row>
    <row r="277" spans="1:3" x14ac:dyDescent="0.3">
      <c r="A277" s="1" t="s">
        <v>159</v>
      </c>
      <c r="B277" s="1" t="s">
        <v>160</v>
      </c>
      <c r="C277" s="1" t="s">
        <v>284</v>
      </c>
    </row>
    <row r="278" spans="1:3" x14ac:dyDescent="0.3">
      <c r="A278" s="1" t="s">
        <v>100</v>
      </c>
      <c r="B278" s="1" t="s">
        <v>101</v>
      </c>
      <c r="C278" s="1" t="s">
        <v>238</v>
      </c>
    </row>
    <row r="279" spans="1:3" x14ac:dyDescent="0.3">
      <c r="A279" s="1" t="s">
        <v>366</v>
      </c>
      <c r="B279" s="1" t="s">
        <v>594</v>
      </c>
      <c r="C279" s="1" t="s">
        <v>365</v>
      </c>
    </row>
    <row r="280" spans="1:3" x14ac:dyDescent="0.3">
      <c r="A280" s="1" t="s">
        <v>78</v>
      </c>
      <c r="B280" s="1" t="s">
        <v>595</v>
      </c>
      <c r="C280" s="1" t="s">
        <v>365</v>
      </c>
    </row>
    <row r="281" spans="1:3" x14ac:dyDescent="0.3">
      <c r="A281" s="1" t="s">
        <v>367</v>
      </c>
      <c r="B281" s="1" t="s">
        <v>596</v>
      </c>
      <c r="C281" s="1" t="s">
        <v>365</v>
      </c>
    </row>
    <row r="282" spans="1:3" x14ac:dyDescent="0.3">
      <c r="A282" s="1" t="s">
        <v>79</v>
      </c>
      <c r="B282" s="1" t="s">
        <v>597</v>
      </c>
      <c r="C282" s="1" t="s">
        <v>365</v>
      </c>
    </row>
    <row r="283" spans="1:3" x14ac:dyDescent="0.3">
      <c r="A283" s="1" t="s">
        <v>368</v>
      </c>
      <c r="B283" s="1" t="s">
        <v>598</v>
      </c>
      <c r="C283" s="1" t="s">
        <v>239</v>
      </c>
    </row>
    <row r="284" spans="1:3" x14ac:dyDescent="0.3">
      <c r="A284" s="1" t="s">
        <v>119</v>
      </c>
      <c r="B284" s="1" t="s">
        <v>599</v>
      </c>
      <c r="C284" s="1" t="s">
        <v>238</v>
      </c>
    </row>
    <row r="285" spans="1:3" x14ac:dyDescent="0.3">
      <c r="A285" s="1" t="s">
        <v>600</v>
      </c>
      <c r="B285" s="1" t="s">
        <v>601</v>
      </c>
      <c r="C285" s="1" t="s">
        <v>239</v>
      </c>
    </row>
    <row r="286" spans="1:3" x14ac:dyDescent="0.3">
      <c r="A286" s="1" t="s">
        <v>114</v>
      </c>
      <c r="B286" s="1" t="s">
        <v>602</v>
      </c>
      <c r="C286" s="1" t="s">
        <v>238</v>
      </c>
    </row>
    <row r="287" spans="1:3" x14ac:dyDescent="0.3">
      <c r="A287" s="1" t="s">
        <v>369</v>
      </c>
      <c r="B287" s="1" t="s">
        <v>177</v>
      </c>
      <c r="C287" s="1" t="s">
        <v>340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1E0D2-9F15-48CA-9125-B11A36227B8D}">
  <dimension ref="A1:D807"/>
  <sheetViews>
    <sheetView tabSelected="1" workbookViewId="0">
      <selection activeCell="F18" sqref="F18"/>
    </sheetView>
  </sheetViews>
  <sheetFormatPr defaultRowHeight="16.2" x14ac:dyDescent="0.3"/>
  <cols>
    <col min="1" max="1" width="26.44140625" customWidth="1"/>
    <col min="2" max="2" width="29" customWidth="1"/>
    <col min="3" max="3" width="71.77734375" customWidth="1"/>
    <col min="4" max="4" width="19.88671875" customWidth="1"/>
  </cols>
  <sheetData>
    <row r="1" spans="1:4" x14ac:dyDescent="0.3">
      <c r="A1" s="2" t="s">
        <v>604</v>
      </c>
      <c r="B1" s="4" t="s">
        <v>370</v>
      </c>
      <c r="C1" s="4" t="s">
        <v>605</v>
      </c>
      <c r="D1" s="2" t="s">
        <v>606</v>
      </c>
    </row>
    <row r="2" spans="1:4" x14ac:dyDescent="0.3">
      <c r="A2" s="1" t="s">
        <v>607</v>
      </c>
      <c r="B2" s="5" t="s">
        <v>608</v>
      </c>
      <c r="C2" s="5" t="s">
        <v>609</v>
      </c>
      <c r="D2" s="2" t="s">
        <v>610</v>
      </c>
    </row>
    <row r="3" spans="1:4" x14ac:dyDescent="0.3">
      <c r="A3" s="1" t="s">
        <v>611</v>
      </c>
      <c r="B3" s="5" t="s">
        <v>612</v>
      </c>
      <c r="C3" s="5" t="s">
        <v>613</v>
      </c>
      <c r="D3" s="2" t="s">
        <v>610</v>
      </c>
    </row>
    <row r="4" spans="1:4" x14ac:dyDescent="0.3">
      <c r="A4" s="1" t="s">
        <v>614</v>
      </c>
      <c r="B4" s="5" t="s">
        <v>615</v>
      </c>
      <c r="C4" s="5" t="s">
        <v>616</v>
      </c>
      <c r="D4" s="2" t="s">
        <v>610</v>
      </c>
    </row>
    <row r="5" spans="1:4" x14ac:dyDescent="0.3">
      <c r="A5" s="1" t="s">
        <v>617</v>
      </c>
      <c r="B5" s="5" t="s">
        <v>618</v>
      </c>
      <c r="C5" s="5" t="s">
        <v>619</v>
      </c>
      <c r="D5" s="2" t="s">
        <v>610</v>
      </c>
    </row>
    <row r="6" spans="1:4" x14ac:dyDescent="0.3">
      <c r="A6" s="1" t="s">
        <v>620</v>
      </c>
      <c r="B6" s="5" t="s">
        <v>621</v>
      </c>
      <c r="C6" s="5" t="s">
        <v>616</v>
      </c>
      <c r="D6" s="2" t="s">
        <v>610</v>
      </c>
    </row>
    <row r="7" spans="1:4" x14ac:dyDescent="0.3">
      <c r="A7" s="1" t="s">
        <v>622</v>
      </c>
      <c r="B7" s="5" t="s">
        <v>623</v>
      </c>
      <c r="C7" s="5" t="s">
        <v>624</v>
      </c>
      <c r="D7" s="2" t="s">
        <v>610</v>
      </c>
    </row>
    <row r="8" spans="1:4" x14ac:dyDescent="0.3">
      <c r="A8" s="1" t="s">
        <v>625</v>
      </c>
      <c r="B8" s="5" t="s">
        <v>626</v>
      </c>
      <c r="C8" s="5" t="s">
        <v>627</v>
      </c>
      <c r="D8" s="2" t="s">
        <v>610</v>
      </c>
    </row>
    <row r="9" spans="1:4" x14ac:dyDescent="0.3">
      <c r="A9" s="1" t="s">
        <v>628</v>
      </c>
      <c r="B9" s="5" t="s">
        <v>629</v>
      </c>
      <c r="C9" s="5" t="s">
        <v>630</v>
      </c>
      <c r="D9" s="2" t="s">
        <v>610</v>
      </c>
    </row>
    <row r="10" spans="1:4" x14ac:dyDescent="0.3">
      <c r="A10" s="1" t="s">
        <v>631</v>
      </c>
      <c r="B10" s="5" t="s">
        <v>632</v>
      </c>
      <c r="C10" s="5" t="s">
        <v>633</v>
      </c>
      <c r="D10" s="2" t="s">
        <v>610</v>
      </c>
    </row>
    <row r="11" spans="1:4" x14ac:dyDescent="0.3">
      <c r="A11" s="1" t="s">
        <v>634</v>
      </c>
      <c r="B11" s="5" t="s">
        <v>629</v>
      </c>
      <c r="C11" s="5" t="s">
        <v>630</v>
      </c>
      <c r="D11" s="2" t="s">
        <v>610</v>
      </c>
    </row>
    <row r="12" spans="1:4" x14ac:dyDescent="0.3">
      <c r="A12" s="1" t="s">
        <v>635</v>
      </c>
      <c r="B12" s="5" t="s">
        <v>636</v>
      </c>
      <c r="C12" s="5" t="s">
        <v>637</v>
      </c>
      <c r="D12" s="2" t="s">
        <v>610</v>
      </c>
    </row>
    <row r="13" spans="1:4" x14ac:dyDescent="0.3">
      <c r="A13" s="1" t="s">
        <v>638</v>
      </c>
      <c r="B13" s="5" t="s">
        <v>639</v>
      </c>
      <c r="C13" s="5" t="s">
        <v>637</v>
      </c>
      <c r="D13" s="2" t="s">
        <v>610</v>
      </c>
    </row>
    <row r="14" spans="1:4" x14ac:dyDescent="0.3">
      <c r="A14" s="1" t="s">
        <v>640</v>
      </c>
      <c r="B14" s="5" t="s">
        <v>641</v>
      </c>
      <c r="C14" s="5" t="s">
        <v>642</v>
      </c>
      <c r="D14" s="2" t="s">
        <v>610</v>
      </c>
    </row>
    <row r="15" spans="1:4" x14ac:dyDescent="0.3">
      <c r="A15" s="1" t="s">
        <v>643</v>
      </c>
      <c r="B15" s="5" t="s">
        <v>644</v>
      </c>
      <c r="C15" s="5" t="s">
        <v>645</v>
      </c>
      <c r="D15" s="2" t="s">
        <v>610</v>
      </c>
    </row>
    <row r="16" spans="1:4" x14ac:dyDescent="0.3">
      <c r="A16" s="1" t="s">
        <v>646</v>
      </c>
      <c r="B16" s="5" t="s">
        <v>647</v>
      </c>
      <c r="C16" s="5" t="s">
        <v>616</v>
      </c>
      <c r="D16" s="2" t="s">
        <v>610</v>
      </c>
    </row>
    <row r="17" spans="1:4" x14ac:dyDescent="0.3">
      <c r="A17" s="1" t="s">
        <v>648</v>
      </c>
      <c r="B17" s="5" t="s">
        <v>649</v>
      </c>
      <c r="C17" s="5" t="s">
        <v>650</v>
      </c>
      <c r="D17" s="2" t="s">
        <v>610</v>
      </c>
    </row>
    <row r="18" spans="1:4" x14ac:dyDescent="0.3">
      <c r="A18" s="1" t="s">
        <v>651</v>
      </c>
      <c r="B18" s="5" t="s">
        <v>652</v>
      </c>
      <c r="C18" s="5" t="s">
        <v>653</v>
      </c>
      <c r="D18" s="2" t="s">
        <v>610</v>
      </c>
    </row>
    <row r="19" spans="1:4" x14ac:dyDescent="0.3">
      <c r="A19" s="1" t="s">
        <v>654</v>
      </c>
      <c r="B19" s="5" t="s">
        <v>655</v>
      </c>
      <c r="C19" s="5" t="s">
        <v>616</v>
      </c>
      <c r="D19" s="2" t="s">
        <v>610</v>
      </c>
    </row>
    <row r="20" spans="1:4" x14ac:dyDescent="0.3">
      <c r="A20" s="1" t="s">
        <v>656</v>
      </c>
      <c r="B20" s="5" t="s">
        <v>657</v>
      </c>
      <c r="C20" s="5" t="s">
        <v>658</v>
      </c>
      <c r="D20" s="2" t="s">
        <v>610</v>
      </c>
    </row>
    <row r="21" spans="1:4" x14ac:dyDescent="0.3">
      <c r="A21" s="1" t="s">
        <v>659</v>
      </c>
      <c r="B21" s="5" t="s">
        <v>660</v>
      </c>
      <c r="C21" s="5" t="s">
        <v>661</v>
      </c>
      <c r="D21" s="2" t="s">
        <v>610</v>
      </c>
    </row>
    <row r="22" spans="1:4" x14ac:dyDescent="0.3">
      <c r="A22" s="1" t="s">
        <v>662</v>
      </c>
      <c r="B22" s="5" t="s">
        <v>663</v>
      </c>
      <c r="C22" s="5" t="s">
        <v>664</v>
      </c>
      <c r="D22" s="2" t="s">
        <v>610</v>
      </c>
    </row>
    <row r="23" spans="1:4" x14ac:dyDescent="0.3">
      <c r="A23" s="1" t="s">
        <v>665</v>
      </c>
      <c r="B23" s="5" t="s">
        <v>666</v>
      </c>
      <c r="C23" s="5" t="s">
        <v>616</v>
      </c>
      <c r="D23" s="2" t="s">
        <v>610</v>
      </c>
    </row>
    <row r="24" spans="1:4" x14ac:dyDescent="0.3">
      <c r="A24" s="1" t="s">
        <v>667</v>
      </c>
      <c r="B24" s="5" t="s">
        <v>668</v>
      </c>
      <c r="C24" s="5" t="s">
        <v>661</v>
      </c>
      <c r="D24" s="2" t="s">
        <v>610</v>
      </c>
    </row>
    <row r="25" spans="1:4" ht="19.8" x14ac:dyDescent="0.3">
      <c r="A25" s="1" t="s">
        <v>669</v>
      </c>
      <c r="B25" s="5" t="s">
        <v>670</v>
      </c>
      <c r="C25" s="5" t="s">
        <v>671</v>
      </c>
      <c r="D25" s="2" t="s">
        <v>610</v>
      </c>
    </row>
    <row r="26" spans="1:4" x14ac:dyDescent="0.3">
      <c r="A26" s="1" t="s">
        <v>672</v>
      </c>
      <c r="B26" s="5" t="s">
        <v>673</v>
      </c>
      <c r="C26" s="5" t="s">
        <v>674</v>
      </c>
      <c r="D26" s="2" t="s">
        <v>610</v>
      </c>
    </row>
    <row r="27" spans="1:4" x14ac:dyDescent="0.3">
      <c r="A27" s="1" t="s">
        <v>675</v>
      </c>
      <c r="B27" s="5" t="s">
        <v>676</v>
      </c>
      <c r="C27" s="5" t="s">
        <v>677</v>
      </c>
      <c r="D27" s="2" t="s">
        <v>610</v>
      </c>
    </row>
    <row r="28" spans="1:4" x14ac:dyDescent="0.3">
      <c r="A28" s="1" t="s">
        <v>678</v>
      </c>
      <c r="B28" s="5" t="s">
        <v>679</v>
      </c>
      <c r="C28" s="5" t="s">
        <v>680</v>
      </c>
      <c r="D28" s="2" t="s">
        <v>610</v>
      </c>
    </row>
    <row r="29" spans="1:4" x14ac:dyDescent="0.3">
      <c r="A29" s="1" t="s">
        <v>681</v>
      </c>
      <c r="B29" s="5" t="s">
        <v>682</v>
      </c>
      <c r="C29" s="5" t="s">
        <v>683</v>
      </c>
      <c r="D29" s="2" t="s">
        <v>610</v>
      </c>
    </row>
    <row r="30" spans="1:4" x14ac:dyDescent="0.3">
      <c r="A30" s="1" t="s">
        <v>684</v>
      </c>
      <c r="B30" s="5" t="s">
        <v>685</v>
      </c>
      <c r="C30" s="5" t="s">
        <v>686</v>
      </c>
      <c r="D30" s="2" t="s">
        <v>610</v>
      </c>
    </row>
    <row r="31" spans="1:4" x14ac:dyDescent="0.3">
      <c r="A31" s="1" t="s">
        <v>687</v>
      </c>
      <c r="B31" s="5" t="s">
        <v>688</v>
      </c>
      <c r="C31" s="5" t="s">
        <v>689</v>
      </c>
      <c r="D31" s="2" t="s">
        <v>610</v>
      </c>
    </row>
    <row r="32" spans="1:4" x14ac:dyDescent="0.3">
      <c r="A32" s="1" t="s">
        <v>690</v>
      </c>
      <c r="B32" s="5" t="s">
        <v>691</v>
      </c>
      <c r="C32" s="5" t="s">
        <v>692</v>
      </c>
      <c r="D32" s="2" t="s">
        <v>610</v>
      </c>
    </row>
    <row r="33" spans="1:4" x14ac:dyDescent="0.3">
      <c r="A33" s="1" t="s">
        <v>693</v>
      </c>
      <c r="B33" s="5" t="s">
        <v>694</v>
      </c>
      <c r="C33" s="5" t="s">
        <v>695</v>
      </c>
      <c r="D33" s="2" t="s">
        <v>610</v>
      </c>
    </row>
    <row r="34" spans="1:4" x14ac:dyDescent="0.3">
      <c r="A34" s="1" t="s">
        <v>696</v>
      </c>
      <c r="B34" s="5" t="s">
        <v>697</v>
      </c>
      <c r="C34" s="5" t="s">
        <v>698</v>
      </c>
      <c r="D34" s="2" t="s">
        <v>610</v>
      </c>
    </row>
    <row r="35" spans="1:4" x14ac:dyDescent="0.3">
      <c r="A35" s="1" t="s">
        <v>699</v>
      </c>
      <c r="B35" s="5" t="s">
        <v>700</v>
      </c>
      <c r="C35" s="5" t="s">
        <v>701</v>
      </c>
      <c r="D35" s="2" t="s">
        <v>610</v>
      </c>
    </row>
    <row r="36" spans="1:4" x14ac:dyDescent="0.3">
      <c r="A36" s="1" t="s">
        <v>702</v>
      </c>
      <c r="B36" s="5" t="s">
        <v>703</v>
      </c>
      <c r="C36" s="5" t="s">
        <v>704</v>
      </c>
      <c r="D36" s="2" t="s">
        <v>610</v>
      </c>
    </row>
    <row r="37" spans="1:4" x14ac:dyDescent="0.3">
      <c r="A37" s="1" t="s">
        <v>705</v>
      </c>
      <c r="B37" s="5" t="s">
        <v>706</v>
      </c>
      <c r="C37" s="5" t="s">
        <v>707</v>
      </c>
      <c r="D37" s="2" t="s">
        <v>610</v>
      </c>
    </row>
    <row r="38" spans="1:4" x14ac:dyDescent="0.3">
      <c r="A38" s="1" t="s">
        <v>708</v>
      </c>
      <c r="B38" s="5" t="s">
        <v>709</v>
      </c>
      <c r="C38" s="5" t="s">
        <v>710</v>
      </c>
      <c r="D38" s="2" t="s">
        <v>610</v>
      </c>
    </row>
    <row r="39" spans="1:4" x14ac:dyDescent="0.3">
      <c r="A39" s="1" t="s">
        <v>711</v>
      </c>
      <c r="B39" s="5" t="s">
        <v>712</v>
      </c>
      <c r="C39" s="5" t="s">
        <v>713</v>
      </c>
      <c r="D39" s="2" t="s">
        <v>610</v>
      </c>
    </row>
    <row r="40" spans="1:4" x14ac:dyDescent="0.3">
      <c r="A40" s="1" t="s">
        <v>714</v>
      </c>
      <c r="B40" s="5" t="s">
        <v>715</v>
      </c>
      <c r="C40" s="5" t="s">
        <v>707</v>
      </c>
      <c r="D40" s="2" t="s">
        <v>610</v>
      </c>
    </row>
    <row r="41" spans="1:4" x14ac:dyDescent="0.3">
      <c r="A41" s="1" t="s">
        <v>716</v>
      </c>
      <c r="B41" s="5" t="s">
        <v>717</v>
      </c>
      <c r="C41" s="5" t="s">
        <v>718</v>
      </c>
      <c r="D41" s="2" t="s">
        <v>610</v>
      </c>
    </row>
    <row r="42" spans="1:4" x14ac:dyDescent="0.3">
      <c r="A42" s="1" t="s">
        <v>719</v>
      </c>
      <c r="B42" s="5" t="s">
        <v>720</v>
      </c>
      <c r="C42" s="5" t="s">
        <v>721</v>
      </c>
      <c r="D42" s="2" t="s">
        <v>610</v>
      </c>
    </row>
    <row r="43" spans="1:4" x14ac:dyDescent="0.3">
      <c r="A43" s="1" t="s">
        <v>722</v>
      </c>
      <c r="B43" s="5" t="s">
        <v>723</v>
      </c>
      <c r="C43" s="5" t="s">
        <v>619</v>
      </c>
      <c r="D43" s="2" t="s">
        <v>610</v>
      </c>
    </row>
    <row r="44" spans="1:4" x14ac:dyDescent="0.3">
      <c r="A44" s="1" t="s">
        <v>724</v>
      </c>
      <c r="B44" s="5" t="s">
        <v>725</v>
      </c>
      <c r="C44" s="5" t="s">
        <v>726</v>
      </c>
      <c r="D44" s="2" t="s">
        <v>610</v>
      </c>
    </row>
    <row r="45" spans="1:4" x14ac:dyDescent="0.3">
      <c r="A45" s="1" t="s">
        <v>727</v>
      </c>
      <c r="B45" s="5" t="s">
        <v>728</v>
      </c>
      <c r="C45" s="5" t="s">
        <v>619</v>
      </c>
      <c r="D45" s="2" t="s">
        <v>610</v>
      </c>
    </row>
    <row r="46" spans="1:4" x14ac:dyDescent="0.3">
      <c r="A46" s="1" t="s">
        <v>729</v>
      </c>
      <c r="B46" s="5" t="s">
        <v>730</v>
      </c>
      <c r="C46" s="5" t="s">
        <v>731</v>
      </c>
      <c r="D46" s="2" t="s">
        <v>610</v>
      </c>
    </row>
    <row r="47" spans="1:4" x14ac:dyDescent="0.3">
      <c r="A47" s="1" t="s">
        <v>732</v>
      </c>
      <c r="B47" s="5" t="s">
        <v>733</v>
      </c>
      <c r="C47" s="5" t="s">
        <v>734</v>
      </c>
      <c r="D47" s="2" t="s">
        <v>610</v>
      </c>
    </row>
    <row r="48" spans="1:4" x14ac:dyDescent="0.3">
      <c r="A48" s="1" t="s">
        <v>735</v>
      </c>
      <c r="B48" s="5" t="s">
        <v>736</v>
      </c>
      <c r="C48" s="5" t="s">
        <v>734</v>
      </c>
      <c r="D48" s="2" t="s">
        <v>610</v>
      </c>
    </row>
    <row r="49" spans="1:4" x14ac:dyDescent="0.3">
      <c r="A49" s="1" t="s">
        <v>737</v>
      </c>
      <c r="B49" s="5" t="s">
        <v>738</v>
      </c>
      <c r="C49" s="5" t="s">
        <v>734</v>
      </c>
      <c r="D49" s="2" t="s">
        <v>610</v>
      </c>
    </row>
    <row r="50" spans="1:4" x14ac:dyDescent="0.3">
      <c r="A50" s="1" t="s">
        <v>739</v>
      </c>
      <c r="B50" s="5" t="s">
        <v>740</v>
      </c>
      <c r="C50" s="5" t="s">
        <v>718</v>
      </c>
      <c r="D50" s="2" t="s">
        <v>610</v>
      </c>
    </row>
    <row r="51" spans="1:4" x14ac:dyDescent="0.3">
      <c r="A51" s="1" t="s">
        <v>741</v>
      </c>
      <c r="B51" s="5" t="s">
        <v>742</v>
      </c>
      <c r="C51" s="5" t="s">
        <v>624</v>
      </c>
      <c r="D51" s="2" t="s">
        <v>610</v>
      </c>
    </row>
    <row r="52" spans="1:4" x14ac:dyDescent="0.3">
      <c r="A52" s="1" t="s">
        <v>743</v>
      </c>
      <c r="B52" s="5" t="s">
        <v>744</v>
      </c>
      <c r="C52" s="5" t="s">
        <v>658</v>
      </c>
      <c r="D52" s="2" t="s">
        <v>610</v>
      </c>
    </row>
    <row r="53" spans="1:4" x14ac:dyDescent="0.3">
      <c r="A53" s="1" t="s">
        <v>745</v>
      </c>
      <c r="B53" s="5" t="s">
        <v>746</v>
      </c>
      <c r="C53" s="5" t="s">
        <v>747</v>
      </c>
      <c r="D53" s="2" t="s">
        <v>610</v>
      </c>
    </row>
    <row r="54" spans="1:4" x14ac:dyDescent="0.3">
      <c r="A54" s="1" t="s">
        <v>748</v>
      </c>
      <c r="B54" s="5" t="s">
        <v>749</v>
      </c>
      <c r="C54" s="5" t="s">
        <v>734</v>
      </c>
      <c r="D54" s="2" t="s">
        <v>610</v>
      </c>
    </row>
    <row r="55" spans="1:4" x14ac:dyDescent="0.3">
      <c r="A55" s="1" t="s">
        <v>750</v>
      </c>
      <c r="B55" s="5" t="s">
        <v>751</v>
      </c>
      <c r="C55" s="5" t="s">
        <v>616</v>
      </c>
      <c r="D55" s="2" t="s">
        <v>610</v>
      </c>
    </row>
    <row r="56" spans="1:4" x14ac:dyDescent="0.3">
      <c r="A56" s="1" t="s">
        <v>752</v>
      </c>
      <c r="B56" s="5" t="s">
        <v>753</v>
      </c>
      <c r="C56" s="5" t="s">
        <v>658</v>
      </c>
      <c r="D56" s="2" t="s">
        <v>610</v>
      </c>
    </row>
    <row r="57" spans="1:4" x14ac:dyDescent="0.3">
      <c r="A57" s="1" t="s">
        <v>754</v>
      </c>
      <c r="B57" s="5" t="s">
        <v>755</v>
      </c>
      <c r="C57" s="5" t="s">
        <v>616</v>
      </c>
      <c r="D57" s="2" t="s">
        <v>610</v>
      </c>
    </row>
    <row r="58" spans="1:4" x14ac:dyDescent="0.3">
      <c r="A58" s="1" t="s">
        <v>756</v>
      </c>
      <c r="B58" s="5" t="s">
        <v>757</v>
      </c>
      <c r="C58" s="5" t="s">
        <v>758</v>
      </c>
      <c r="D58" s="2" t="s">
        <v>610</v>
      </c>
    </row>
    <row r="59" spans="1:4" x14ac:dyDescent="0.3">
      <c r="A59" s="1" t="s">
        <v>759</v>
      </c>
      <c r="B59" s="5" t="s">
        <v>760</v>
      </c>
      <c r="C59" s="5" t="s">
        <v>758</v>
      </c>
      <c r="D59" s="2" t="s">
        <v>610</v>
      </c>
    </row>
    <row r="60" spans="1:4" x14ac:dyDescent="0.3">
      <c r="A60" s="1" t="s">
        <v>761</v>
      </c>
      <c r="B60" s="5" t="s">
        <v>762</v>
      </c>
      <c r="C60" s="5" t="s">
        <v>763</v>
      </c>
      <c r="D60" s="2" t="s">
        <v>610</v>
      </c>
    </row>
    <row r="61" spans="1:4" x14ac:dyDescent="0.3">
      <c r="A61" s="1" t="s">
        <v>764</v>
      </c>
      <c r="B61" s="5" t="s">
        <v>765</v>
      </c>
      <c r="C61" s="5" t="s">
        <v>766</v>
      </c>
      <c r="D61" s="2" t="s">
        <v>610</v>
      </c>
    </row>
    <row r="62" spans="1:4" x14ac:dyDescent="0.3">
      <c r="A62" s="1" t="s">
        <v>767</v>
      </c>
      <c r="B62" s="5" t="s">
        <v>768</v>
      </c>
      <c r="C62" s="5" t="s">
        <v>766</v>
      </c>
      <c r="D62" s="2" t="s">
        <v>610</v>
      </c>
    </row>
    <row r="63" spans="1:4" x14ac:dyDescent="0.3">
      <c r="A63" s="1" t="s">
        <v>769</v>
      </c>
      <c r="B63" s="5" t="s">
        <v>770</v>
      </c>
      <c r="C63" s="5" t="s">
        <v>771</v>
      </c>
      <c r="D63" s="2" t="s">
        <v>610</v>
      </c>
    </row>
    <row r="64" spans="1:4" x14ac:dyDescent="0.3">
      <c r="A64" s="1" t="s">
        <v>772</v>
      </c>
      <c r="B64" s="5" t="s">
        <v>773</v>
      </c>
      <c r="C64" s="5" t="s">
        <v>707</v>
      </c>
      <c r="D64" s="2" t="s">
        <v>610</v>
      </c>
    </row>
    <row r="65" spans="1:4" x14ac:dyDescent="0.3">
      <c r="A65" s="1" t="s">
        <v>774</v>
      </c>
      <c r="B65" s="5" t="s">
        <v>775</v>
      </c>
      <c r="C65" s="5" t="s">
        <v>776</v>
      </c>
      <c r="D65" s="2" t="s">
        <v>610</v>
      </c>
    </row>
    <row r="66" spans="1:4" x14ac:dyDescent="0.3">
      <c r="A66" s="1" t="s">
        <v>777</v>
      </c>
      <c r="B66" s="5" t="s">
        <v>778</v>
      </c>
      <c r="C66" s="5" t="s">
        <v>645</v>
      </c>
      <c r="D66" s="2" t="s">
        <v>610</v>
      </c>
    </row>
    <row r="67" spans="1:4" x14ac:dyDescent="0.3">
      <c r="A67" s="1" t="s">
        <v>779</v>
      </c>
      <c r="B67" s="5" t="s">
        <v>780</v>
      </c>
      <c r="C67" s="5" t="s">
        <v>781</v>
      </c>
      <c r="D67" s="2" t="s">
        <v>610</v>
      </c>
    </row>
    <row r="68" spans="1:4" x14ac:dyDescent="0.3">
      <c r="A68" s="1" t="s">
        <v>782</v>
      </c>
      <c r="B68" s="5" t="s">
        <v>783</v>
      </c>
      <c r="C68" s="5" t="s">
        <v>616</v>
      </c>
      <c r="D68" s="2" t="s">
        <v>610</v>
      </c>
    </row>
    <row r="69" spans="1:4" x14ac:dyDescent="0.3">
      <c r="A69" s="1" t="s">
        <v>784</v>
      </c>
      <c r="B69" s="5" t="s">
        <v>785</v>
      </c>
      <c r="C69" s="5" t="s">
        <v>689</v>
      </c>
      <c r="D69" s="2" t="s">
        <v>610</v>
      </c>
    </row>
    <row r="70" spans="1:4" x14ac:dyDescent="0.3">
      <c r="A70" s="1" t="s">
        <v>786</v>
      </c>
      <c r="B70" s="5" t="s">
        <v>787</v>
      </c>
      <c r="C70" s="5" t="s">
        <v>788</v>
      </c>
      <c r="D70" s="2" t="s">
        <v>610</v>
      </c>
    </row>
    <row r="71" spans="1:4" x14ac:dyDescent="0.3">
      <c r="A71" s="1" t="s">
        <v>789</v>
      </c>
      <c r="B71" s="5" t="s">
        <v>790</v>
      </c>
      <c r="C71" s="5" t="s">
        <v>791</v>
      </c>
      <c r="D71" s="2" t="s">
        <v>610</v>
      </c>
    </row>
    <row r="72" spans="1:4" x14ac:dyDescent="0.3">
      <c r="A72" s="1" t="s">
        <v>792</v>
      </c>
      <c r="B72" s="5" t="s">
        <v>793</v>
      </c>
      <c r="C72" s="5" t="s">
        <v>794</v>
      </c>
      <c r="D72" s="2" t="s">
        <v>610</v>
      </c>
    </row>
    <row r="73" spans="1:4" x14ac:dyDescent="0.3">
      <c r="A73" s="1" t="s">
        <v>795</v>
      </c>
      <c r="B73" s="5" t="s">
        <v>796</v>
      </c>
      <c r="C73" s="5" t="s">
        <v>683</v>
      </c>
      <c r="D73" s="2" t="s">
        <v>610</v>
      </c>
    </row>
    <row r="74" spans="1:4" x14ac:dyDescent="0.3">
      <c r="A74" s="1" t="s">
        <v>797</v>
      </c>
      <c r="B74" s="5" t="s">
        <v>798</v>
      </c>
      <c r="C74" s="5" t="s">
        <v>701</v>
      </c>
      <c r="D74" s="2" t="s">
        <v>610</v>
      </c>
    </row>
    <row r="75" spans="1:4" x14ac:dyDescent="0.3">
      <c r="A75" s="1" t="s">
        <v>799</v>
      </c>
      <c r="B75" s="5" t="s">
        <v>800</v>
      </c>
      <c r="C75" s="5" t="s">
        <v>707</v>
      </c>
      <c r="D75" s="2" t="s">
        <v>610</v>
      </c>
    </row>
    <row r="76" spans="1:4" x14ac:dyDescent="0.3">
      <c r="A76" s="1" t="s">
        <v>801</v>
      </c>
      <c r="B76" s="5" t="s">
        <v>802</v>
      </c>
      <c r="C76" s="5" t="s">
        <v>803</v>
      </c>
      <c r="D76" s="2" t="s">
        <v>610</v>
      </c>
    </row>
    <row r="77" spans="1:4" x14ac:dyDescent="0.3">
      <c r="A77" s="1" t="s">
        <v>804</v>
      </c>
      <c r="B77" s="5" t="s">
        <v>805</v>
      </c>
      <c r="C77" s="5" t="s">
        <v>806</v>
      </c>
      <c r="D77" s="2" t="s">
        <v>610</v>
      </c>
    </row>
    <row r="78" spans="1:4" x14ac:dyDescent="0.3">
      <c r="A78" s="1" t="s">
        <v>807</v>
      </c>
      <c r="B78" s="5" t="s">
        <v>808</v>
      </c>
      <c r="C78" s="5" t="s">
        <v>809</v>
      </c>
      <c r="D78" s="2" t="s">
        <v>610</v>
      </c>
    </row>
    <row r="79" spans="1:4" x14ac:dyDescent="0.3">
      <c r="A79" s="1" t="s">
        <v>810</v>
      </c>
      <c r="B79" s="5" t="s">
        <v>811</v>
      </c>
      <c r="C79" s="5" t="s">
        <v>658</v>
      </c>
      <c r="D79" s="2" t="s">
        <v>610</v>
      </c>
    </row>
    <row r="80" spans="1:4" x14ac:dyDescent="0.3">
      <c r="A80" s="1" t="s">
        <v>812</v>
      </c>
      <c r="B80" s="5" t="s">
        <v>813</v>
      </c>
      <c r="C80" s="5" t="s">
        <v>814</v>
      </c>
      <c r="D80" s="2" t="s">
        <v>610</v>
      </c>
    </row>
    <row r="81" spans="1:4" x14ac:dyDescent="0.3">
      <c r="A81" s="1" t="s">
        <v>815</v>
      </c>
      <c r="B81" s="5" t="s">
        <v>816</v>
      </c>
      <c r="C81" s="5" t="s">
        <v>817</v>
      </c>
      <c r="D81" s="2" t="s">
        <v>610</v>
      </c>
    </row>
    <row r="82" spans="1:4" x14ac:dyDescent="0.3">
      <c r="A82" s="1" t="s">
        <v>818</v>
      </c>
      <c r="B82" s="5" t="s">
        <v>819</v>
      </c>
      <c r="C82" s="5" t="s">
        <v>820</v>
      </c>
      <c r="D82" s="2" t="s">
        <v>610</v>
      </c>
    </row>
    <row r="83" spans="1:4" ht="19.8" x14ac:dyDescent="0.3">
      <c r="A83" s="1" t="s">
        <v>821</v>
      </c>
      <c r="B83" s="5" t="s">
        <v>822</v>
      </c>
      <c r="C83" s="5" t="s">
        <v>823</v>
      </c>
      <c r="D83" s="2" t="s">
        <v>610</v>
      </c>
    </row>
    <row r="84" spans="1:4" x14ac:dyDescent="0.3">
      <c r="A84" s="1" t="s">
        <v>824</v>
      </c>
      <c r="B84" s="5" t="s">
        <v>825</v>
      </c>
      <c r="C84" s="5" t="s">
        <v>826</v>
      </c>
      <c r="D84" s="2" t="s">
        <v>610</v>
      </c>
    </row>
    <row r="85" spans="1:4" x14ac:dyDescent="0.3">
      <c r="A85" s="1" t="s">
        <v>827</v>
      </c>
      <c r="B85" s="5" t="s">
        <v>828</v>
      </c>
      <c r="C85" s="5" t="s">
        <v>624</v>
      </c>
      <c r="D85" s="2" t="s">
        <v>610</v>
      </c>
    </row>
    <row r="86" spans="1:4" x14ac:dyDescent="0.3">
      <c r="A86" s="1" t="s">
        <v>829</v>
      </c>
      <c r="B86" s="5" t="s">
        <v>830</v>
      </c>
      <c r="C86" s="5" t="s">
        <v>653</v>
      </c>
      <c r="D86" s="2" t="s">
        <v>610</v>
      </c>
    </row>
    <row r="87" spans="1:4" x14ac:dyDescent="0.3">
      <c r="A87" s="1" t="s">
        <v>831</v>
      </c>
      <c r="B87" s="5" t="s">
        <v>832</v>
      </c>
      <c r="C87" s="5" t="s">
        <v>833</v>
      </c>
      <c r="D87" s="2" t="s">
        <v>610</v>
      </c>
    </row>
    <row r="88" spans="1:4" x14ac:dyDescent="0.3">
      <c r="A88" s="1" t="s">
        <v>834</v>
      </c>
      <c r="B88" s="5" t="s">
        <v>835</v>
      </c>
      <c r="C88" s="5" t="s">
        <v>658</v>
      </c>
      <c r="D88" s="2" t="s">
        <v>610</v>
      </c>
    </row>
    <row r="89" spans="1:4" x14ac:dyDescent="0.3">
      <c r="A89" s="1" t="s">
        <v>836</v>
      </c>
      <c r="B89" s="5" t="s">
        <v>837</v>
      </c>
      <c r="C89" s="5" t="s">
        <v>616</v>
      </c>
      <c r="D89" s="2" t="s">
        <v>610</v>
      </c>
    </row>
    <row r="90" spans="1:4" x14ac:dyDescent="0.3">
      <c r="A90" s="1" t="s">
        <v>838</v>
      </c>
      <c r="B90" s="5" t="s">
        <v>839</v>
      </c>
      <c r="C90" s="5" t="s">
        <v>677</v>
      </c>
      <c r="D90" s="2" t="s">
        <v>610</v>
      </c>
    </row>
    <row r="91" spans="1:4" x14ac:dyDescent="0.3">
      <c r="A91" s="1" t="s">
        <v>840</v>
      </c>
      <c r="B91" s="5" t="s">
        <v>841</v>
      </c>
      <c r="C91" s="5" t="s">
        <v>658</v>
      </c>
      <c r="D91" s="2" t="s">
        <v>610</v>
      </c>
    </row>
    <row r="92" spans="1:4" x14ac:dyDescent="0.3">
      <c r="A92" s="1" t="s">
        <v>842</v>
      </c>
      <c r="B92" s="5" t="s">
        <v>843</v>
      </c>
      <c r="C92" s="5" t="s">
        <v>692</v>
      </c>
      <c r="D92" s="2" t="s">
        <v>610</v>
      </c>
    </row>
    <row r="93" spans="1:4" x14ac:dyDescent="0.3">
      <c r="A93" s="1" t="s">
        <v>844</v>
      </c>
      <c r="B93" s="5" t="s">
        <v>845</v>
      </c>
      <c r="C93" s="5" t="s">
        <v>616</v>
      </c>
      <c r="D93" s="2" t="s">
        <v>610</v>
      </c>
    </row>
    <row r="94" spans="1:4" x14ac:dyDescent="0.3">
      <c r="A94" s="1" t="s">
        <v>846</v>
      </c>
      <c r="B94" s="5" t="s">
        <v>847</v>
      </c>
      <c r="C94" s="5" t="s">
        <v>848</v>
      </c>
      <c r="D94" s="2" t="s">
        <v>610</v>
      </c>
    </row>
    <row r="95" spans="1:4" x14ac:dyDescent="0.3">
      <c r="A95" s="1" t="s">
        <v>849</v>
      </c>
      <c r="B95" s="5" t="s">
        <v>850</v>
      </c>
      <c r="C95" s="5" t="s">
        <v>627</v>
      </c>
      <c r="D95" s="2" t="s">
        <v>610</v>
      </c>
    </row>
    <row r="96" spans="1:4" x14ac:dyDescent="0.3">
      <c r="A96" s="1" t="s">
        <v>851</v>
      </c>
      <c r="B96" s="5" t="s">
        <v>852</v>
      </c>
      <c r="C96" s="5" t="s">
        <v>609</v>
      </c>
      <c r="D96" s="2" t="s">
        <v>610</v>
      </c>
    </row>
    <row r="97" spans="1:4" x14ac:dyDescent="0.3">
      <c r="A97" s="1" t="s">
        <v>853</v>
      </c>
      <c r="B97" s="5" t="s">
        <v>854</v>
      </c>
      <c r="C97" s="5" t="s">
        <v>763</v>
      </c>
      <c r="D97" s="2" t="s">
        <v>610</v>
      </c>
    </row>
    <row r="98" spans="1:4" x14ac:dyDescent="0.3">
      <c r="A98" s="1" t="s">
        <v>855</v>
      </c>
      <c r="B98" s="5" t="s">
        <v>856</v>
      </c>
      <c r="C98" s="5" t="s">
        <v>763</v>
      </c>
      <c r="D98" s="2" t="s">
        <v>610</v>
      </c>
    </row>
    <row r="99" spans="1:4" x14ac:dyDescent="0.3">
      <c r="A99" s="1" t="s">
        <v>857</v>
      </c>
      <c r="B99" s="5" t="s">
        <v>858</v>
      </c>
      <c r="C99" s="5" t="s">
        <v>683</v>
      </c>
      <c r="D99" s="2" t="s">
        <v>610</v>
      </c>
    </row>
    <row r="100" spans="1:4" x14ac:dyDescent="0.3">
      <c r="A100" s="1" t="s">
        <v>859</v>
      </c>
      <c r="B100" s="5" t="s">
        <v>860</v>
      </c>
      <c r="C100" s="5" t="s">
        <v>661</v>
      </c>
      <c r="D100" s="2" t="s">
        <v>610</v>
      </c>
    </row>
    <row r="101" spans="1:4" x14ac:dyDescent="0.3">
      <c r="A101" s="1" t="s">
        <v>861</v>
      </c>
      <c r="B101" s="5" t="s">
        <v>862</v>
      </c>
      <c r="C101" s="5" t="s">
        <v>710</v>
      </c>
      <c r="D101" s="2" t="s">
        <v>610</v>
      </c>
    </row>
    <row r="102" spans="1:4" x14ac:dyDescent="0.3">
      <c r="A102" s="1" t="s">
        <v>863</v>
      </c>
      <c r="B102" s="5" t="s">
        <v>864</v>
      </c>
      <c r="C102" s="5" t="s">
        <v>619</v>
      </c>
      <c r="D102" s="2" t="s">
        <v>610</v>
      </c>
    </row>
    <row r="103" spans="1:4" x14ac:dyDescent="0.3">
      <c r="A103" s="1" t="s">
        <v>865</v>
      </c>
      <c r="B103" s="5" t="s">
        <v>866</v>
      </c>
      <c r="C103" s="5" t="s">
        <v>794</v>
      </c>
      <c r="D103" s="2" t="s">
        <v>610</v>
      </c>
    </row>
    <row r="104" spans="1:4" x14ac:dyDescent="0.3">
      <c r="A104" s="1" t="s">
        <v>867</v>
      </c>
      <c r="B104" s="5" t="s">
        <v>868</v>
      </c>
      <c r="C104" s="5" t="s">
        <v>704</v>
      </c>
      <c r="D104" s="2" t="s">
        <v>610</v>
      </c>
    </row>
    <row r="105" spans="1:4" x14ac:dyDescent="0.3">
      <c r="A105" s="1" t="s">
        <v>869</v>
      </c>
      <c r="B105" s="5" t="s">
        <v>870</v>
      </c>
      <c r="C105" s="5" t="s">
        <v>820</v>
      </c>
      <c r="D105" s="2" t="s">
        <v>610</v>
      </c>
    </row>
    <row r="106" spans="1:4" x14ac:dyDescent="0.3">
      <c r="A106" s="1" t="s">
        <v>871</v>
      </c>
      <c r="B106" s="5" t="s">
        <v>872</v>
      </c>
      <c r="C106" s="5" t="s">
        <v>873</v>
      </c>
      <c r="D106" s="2" t="s">
        <v>610</v>
      </c>
    </row>
    <row r="107" spans="1:4" x14ac:dyDescent="0.3">
      <c r="A107" s="1" t="s">
        <v>874</v>
      </c>
      <c r="B107" s="5" t="s">
        <v>875</v>
      </c>
      <c r="C107" s="5" t="s">
        <v>817</v>
      </c>
      <c r="D107" s="2" t="s">
        <v>610</v>
      </c>
    </row>
    <row r="108" spans="1:4" x14ac:dyDescent="0.3">
      <c r="A108" s="1" t="s">
        <v>876</v>
      </c>
      <c r="B108" s="5" t="s">
        <v>877</v>
      </c>
      <c r="C108" s="5" t="s">
        <v>616</v>
      </c>
      <c r="D108" s="2" t="s">
        <v>610</v>
      </c>
    </row>
    <row r="109" spans="1:4" x14ac:dyDescent="0.3">
      <c r="A109" s="1" t="s">
        <v>878</v>
      </c>
      <c r="B109" s="5" t="s">
        <v>879</v>
      </c>
      <c r="C109" s="5" t="s">
        <v>686</v>
      </c>
      <c r="D109" s="2" t="s">
        <v>610</v>
      </c>
    </row>
    <row r="110" spans="1:4" x14ac:dyDescent="0.3">
      <c r="A110" s="1" t="s">
        <v>880</v>
      </c>
      <c r="B110" s="5" t="s">
        <v>881</v>
      </c>
      <c r="C110" s="5" t="s">
        <v>766</v>
      </c>
      <c r="D110" s="2" t="s">
        <v>610</v>
      </c>
    </row>
    <row r="111" spans="1:4" x14ac:dyDescent="0.3">
      <c r="A111" s="1" t="s">
        <v>882</v>
      </c>
      <c r="B111" s="5" t="s">
        <v>883</v>
      </c>
      <c r="C111" s="5" t="s">
        <v>766</v>
      </c>
      <c r="D111" s="2" t="s">
        <v>610</v>
      </c>
    </row>
    <row r="112" spans="1:4" x14ac:dyDescent="0.3">
      <c r="A112" s="1" t="s">
        <v>884</v>
      </c>
      <c r="B112" s="5" t="s">
        <v>885</v>
      </c>
      <c r="C112" s="5" t="s">
        <v>758</v>
      </c>
      <c r="D112" s="2" t="s">
        <v>610</v>
      </c>
    </row>
    <row r="113" spans="1:4" x14ac:dyDescent="0.3">
      <c r="A113" s="1" t="s">
        <v>886</v>
      </c>
      <c r="B113" s="5" t="s">
        <v>887</v>
      </c>
      <c r="C113" s="5" t="s">
        <v>616</v>
      </c>
      <c r="D113" s="2" t="s">
        <v>610</v>
      </c>
    </row>
    <row r="114" spans="1:4" x14ac:dyDescent="0.3">
      <c r="A114" s="1" t="s">
        <v>888</v>
      </c>
      <c r="B114" s="5" t="s">
        <v>889</v>
      </c>
      <c r="C114" s="5" t="s">
        <v>791</v>
      </c>
      <c r="D114" s="2" t="s">
        <v>610</v>
      </c>
    </row>
    <row r="115" spans="1:4" x14ac:dyDescent="0.3">
      <c r="A115" s="1" t="s">
        <v>890</v>
      </c>
      <c r="B115" s="5" t="s">
        <v>891</v>
      </c>
      <c r="C115" s="5" t="s">
        <v>892</v>
      </c>
      <c r="D115" s="2" t="s">
        <v>610</v>
      </c>
    </row>
    <row r="116" spans="1:4" x14ac:dyDescent="0.3">
      <c r="A116" s="1" t="s">
        <v>893</v>
      </c>
      <c r="B116" s="5" t="s">
        <v>894</v>
      </c>
      <c r="C116" s="5" t="s">
        <v>895</v>
      </c>
      <c r="D116" s="2" t="s">
        <v>610</v>
      </c>
    </row>
    <row r="117" spans="1:4" x14ac:dyDescent="0.3">
      <c r="A117" s="1" t="s">
        <v>896</v>
      </c>
      <c r="B117" s="5" t="s">
        <v>897</v>
      </c>
      <c r="C117" s="5" t="s">
        <v>707</v>
      </c>
      <c r="D117" s="2" t="s">
        <v>610</v>
      </c>
    </row>
    <row r="118" spans="1:4" x14ac:dyDescent="0.3">
      <c r="A118" s="1" t="s">
        <v>898</v>
      </c>
      <c r="B118" s="5" t="s">
        <v>899</v>
      </c>
      <c r="C118" s="5" t="s">
        <v>763</v>
      </c>
      <c r="D118" s="2" t="s">
        <v>610</v>
      </c>
    </row>
    <row r="119" spans="1:4" x14ac:dyDescent="0.3">
      <c r="A119" s="1" t="s">
        <v>900</v>
      </c>
      <c r="B119" s="5" t="s">
        <v>901</v>
      </c>
      <c r="C119" s="5" t="s">
        <v>794</v>
      </c>
      <c r="D119" s="2" t="s">
        <v>610</v>
      </c>
    </row>
    <row r="120" spans="1:4" ht="19.8" x14ac:dyDescent="0.3">
      <c r="A120" s="1" t="s">
        <v>902</v>
      </c>
      <c r="B120" s="5" t="s">
        <v>903</v>
      </c>
      <c r="C120" s="5" t="s">
        <v>671</v>
      </c>
      <c r="D120" s="2" t="s">
        <v>610</v>
      </c>
    </row>
    <row r="121" spans="1:4" x14ac:dyDescent="0.3">
      <c r="A121" s="1" t="s">
        <v>904</v>
      </c>
      <c r="B121" s="5" t="s">
        <v>905</v>
      </c>
      <c r="C121" s="5" t="s">
        <v>616</v>
      </c>
      <c r="D121" s="2" t="s">
        <v>610</v>
      </c>
    </row>
    <row r="122" spans="1:4" x14ac:dyDescent="0.3">
      <c r="A122" s="1" t="s">
        <v>906</v>
      </c>
      <c r="B122" s="5" t="s">
        <v>907</v>
      </c>
      <c r="C122" s="5" t="s">
        <v>794</v>
      </c>
      <c r="D122" s="2" t="s">
        <v>610</v>
      </c>
    </row>
    <row r="123" spans="1:4" x14ac:dyDescent="0.3">
      <c r="A123" s="1" t="s">
        <v>908</v>
      </c>
      <c r="B123" s="5" t="s">
        <v>909</v>
      </c>
      <c r="C123" s="5" t="s">
        <v>910</v>
      </c>
      <c r="D123" s="2" t="s">
        <v>610</v>
      </c>
    </row>
    <row r="124" spans="1:4" x14ac:dyDescent="0.3">
      <c r="A124" s="1" t="s">
        <v>911</v>
      </c>
      <c r="B124" s="5" t="s">
        <v>912</v>
      </c>
      <c r="C124" s="5" t="s">
        <v>624</v>
      </c>
      <c r="D124" s="2" t="s">
        <v>610</v>
      </c>
    </row>
    <row r="125" spans="1:4" x14ac:dyDescent="0.3">
      <c r="A125" s="1" t="s">
        <v>913</v>
      </c>
      <c r="B125" s="5" t="s">
        <v>914</v>
      </c>
      <c r="C125" s="5" t="s">
        <v>726</v>
      </c>
      <c r="D125" s="2" t="s">
        <v>610</v>
      </c>
    </row>
    <row r="126" spans="1:4" x14ac:dyDescent="0.3">
      <c r="A126" s="1" t="s">
        <v>915</v>
      </c>
      <c r="B126" s="5" t="s">
        <v>916</v>
      </c>
      <c r="C126" s="5" t="s">
        <v>917</v>
      </c>
      <c r="D126" s="2" t="s">
        <v>610</v>
      </c>
    </row>
    <row r="127" spans="1:4" x14ac:dyDescent="0.3">
      <c r="A127" s="1" t="s">
        <v>918</v>
      </c>
      <c r="B127" s="5" t="s">
        <v>919</v>
      </c>
      <c r="C127" s="5" t="s">
        <v>917</v>
      </c>
      <c r="D127" s="2" t="s">
        <v>610</v>
      </c>
    </row>
    <row r="128" spans="1:4" x14ac:dyDescent="0.3">
      <c r="A128" s="1" t="s">
        <v>920</v>
      </c>
      <c r="B128" s="5" t="s">
        <v>921</v>
      </c>
      <c r="C128" s="5" t="s">
        <v>917</v>
      </c>
      <c r="D128" s="2" t="s">
        <v>610</v>
      </c>
    </row>
    <row r="129" spans="1:4" x14ac:dyDescent="0.3">
      <c r="A129" s="1" t="s">
        <v>922</v>
      </c>
      <c r="B129" s="5" t="s">
        <v>923</v>
      </c>
      <c r="C129" s="5" t="s">
        <v>917</v>
      </c>
      <c r="D129" s="2" t="s">
        <v>610</v>
      </c>
    </row>
    <row r="130" spans="1:4" x14ac:dyDescent="0.3">
      <c r="A130" s="1" t="s">
        <v>924</v>
      </c>
      <c r="B130" s="5" t="s">
        <v>925</v>
      </c>
      <c r="C130" s="5" t="s">
        <v>917</v>
      </c>
      <c r="D130" s="2" t="s">
        <v>610</v>
      </c>
    </row>
    <row r="131" spans="1:4" x14ac:dyDescent="0.3">
      <c r="A131" s="1" t="s">
        <v>926</v>
      </c>
      <c r="B131" s="5" t="s">
        <v>927</v>
      </c>
      <c r="C131" s="5" t="s">
        <v>917</v>
      </c>
      <c r="D131" s="2" t="s">
        <v>610</v>
      </c>
    </row>
    <row r="132" spans="1:4" x14ac:dyDescent="0.3">
      <c r="A132" s="1" t="s">
        <v>928</v>
      </c>
      <c r="B132" s="5" t="s">
        <v>929</v>
      </c>
      <c r="C132" s="5" t="s">
        <v>917</v>
      </c>
      <c r="D132" s="2" t="s">
        <v>610</v>
      </c>
    </row>
    <row r="133" spans="1:4" x14ac:dyDescent="0.3">
      <c r="A133" s="1" t="s">
        <v>930</v>
      </c>
      <c r="B133" s="5" t="s">
        <v>931</v>
      </c>
      <c r="C133" s="5" t="s">
        <v>917</v>
      </c>
      <c r="D133" s="2" t="s">
        <v>610</v>
      </c>
    </row>
    <row r="134" spans="1:4" x14ac:dyDescent="0.3">
      <c r="A134" s="1" t="s">
        <v>932</v>
      </c>
      <c r="B134" s="5" t="s">
        <v>933</v>
      </c>
      <c r="C134" s="5" t="s">
        <v>917</v>
      </c>
      <c r="D134" s="2" t="s">
        <v>610</v>
      </c>
    </row>
    <row r="135" spans="1:4" x14ac:dyDescent="0.3">
      <c r="A135" s="1" t="s">
        <v>934</v>
      </c>
      <c r="B135" s="5" t="s">
        <v>935</v>
      </c>
      <c r="C135" s="5" t="s">
        <v>917</v>
      </c>
      <c r="D135" s="2" t="s">
        <v>610</v>
      </c>
    </row>
    <row r="136" spans="1:4" x14ac:dyDescent="0.3">
      <c r="A136" s="1" t="s">
        <v>936</v>
      </c>
      <c r="B136" s="5" t="s">
        <v>937</v>
      </c>
      <c r="C136" s="5" t="s">
        <v>917</v>
      </c>
      <c r="D136" s="2" t="s">
        <v>610</v>
      </c>
    </row>
    <row r="137" spans="1:4" x14ac:dyDescent="0.3">
      <c r="A137" s="1" t="s">
        <v>938</v>
      </c>
      <c r="B137" s="5" t="s">
        <v>939</v>
      </c>
      <c r="C137" s="5" t="s">
        <v>917</v>
      </c>
      <c r="D137" s="2" t="s">
        <v>610</v>
      </c>
    </row>
    <row r="138" spans="1:4" x14ac:dyDescent="0.3">
      <c r="A138" s="1" t="s">
        <v>940</v>
      </c>
      <c r="B138" s="5" t="s">
        <v>941</v>
      </c>
      <c r="C138" s="5" t="s">
        <v>917</v>
      </c>
      <c r="D138" s="2" t="s">
        <v>610</v>
      </c>
    </row>
    <row r="139" spans="1:4" x14ac:dyDescent="0.3">
      <c r="A139" s="1" t="s">
        <v>942</v>
      </c>
      <c r="B139" s="5" t="s">
        <v>943</v>
      </c>
      <c r="C139" s="5" t="s">
        <v>917</v>
      </c>
      <c r="D139" s="2" t="s">
        <v>610</v>
      </c>
    </row>
    <row r="140" spans="1:4" x14ac:dyDescent="0.3">
      <c r="A140" s="1" t="s">
        <v>944</v>
      </c>
      <c r="B140" s="5" t="s">
        <v>945</v>
      </c>
      <c r="C140" s="5" t="s">
        <v>917</v>
      </c>
      <c r="D140" s="2" t="s">
        <v>610</v>
      </c>
    </row>
    <row r="141" spans="1:4" x14ac:dyDescent="0.3">
      <c r="A141" s="1" t="s">
        <v>946</v>
      </c>
      <c r="B141" s="5" t="s">
        <v>947</v>
      </c>
      <c r="C141" s="5" t="s">
        <v>917</v>
      </c>
      <c r="D141" s="2" t="s">
        <v>610</v>
      </c>
    </row>
    <row r="142" spans="1:4" x14ac:dyDescent="0.3">
      <c r="A142" s="1" t="s">
        <v>948</v>
      </c>
      <c r="B142" s="5" t="s">
        <v>949</v>
      </c>
      <c r="C142" s="5" t="s">
        <v>917</v>
      </c>
      <c r="D142" s="2" t="s">
        <v>610</v>
      </c>
    </row>
    <row r="143" spans="1:4" x14ac:dyDescent="0.3">
      <c r="A143" s="1" t="s">
        <v>950</v>
      </c>
      <c r="B143" s="5" t="s">
        <v>951</v>
      </c>
      <c r="C143" s="5" t="s">
        <v>917</v>
      </c>
      <c r="D143" s="2" t="s">
        <v>610</v>
      </c>
    </row>
    <row r="144" spans="1:4" x14ac:dyDescent="0.3">
      <c r="A144" s="1" t="s">
        <v>952</v>
      </c>
      <c r="B144" s="5" t="s">
        <v>953</v>
      </c>
      <c r="C144" s="5" t="s">
        <v>917</v>
      </c>
      <c r="D144" s="2" t="s">
        <v>610</v>
      </c>
    </row>
    <row r="145" spans="1:4" x14ac:dyDescent="0.3">
      <c r="A145" s="1" t="s">
        <v>954</v>
      </c>
      <c r="B145" s="5" t="s">
        <v>955</v>
      </c>
      <c r="C145" s="5" t="s">
        <v>917</v>
      </c>
      <c r="D145" s="2" t="s">
        <v>610</v>
      </c>
    </row>
    <row r="146" spans="1:4" x14ac:dyDescent="0.3">
      <c r="A146" s="1" t="s">
        <v>956</v>
      </c>
      <c r="B146" s="5" t="s">
        <v>957</v>
      </c>
      <c r="C146" s="5" t="s">
        <v>917</v>
      </c>
      <c r="D146" s="2" t="s">
        <v>610</v>
      </c>
    </row>
    <row r="147" spans="1:4" x14ac:dyDescent="0.3">
      <c r="A147" s="1" t="s">
        <v>958</v>
      </c>
      <c r="B147" s="5" t="s">
        <v>959</v>
      </c>
      <c r="C147" s="5" t="s">
        <v>917</v>
      </c>
      <c r="D147" s="2" t="s">
        <v>610</v>
      </c>
    </row>
    <row r="148" spans="1:4" x14ac:dyDescent="0.3">
      <c r="A148" s="1" t="s">
        <v>960</v>
      </c>
      <c r="B148" s="5" t="s">
        <v>961</v>
      </c>
      <c r="C148" s="5" t="s">
        <v>917</v>
      </c>
      <c r="D148" s="2" t="s">
        <v>610</v>
      </c>
    </row>
    <row r="149" spans="1:4" x14ac:dyDescent="0.3">
      <c r="A149" s="1" t="s">
        <v>962</v>
      </c>
      <c r="B149" s="5" t="s">
        <v>963</v>
      </c>
      <c r="C149" s="5" t="s">
        <v>917</v>
      </c>
      <c r="D149" s="2" t="s">
        <v>610</v>
      </c>
    </row>
    <row r="150" spans="1:4" x14ac:dyDescent="0.3">
      <c r="A150" s="1" t="s">
        <v>964</v>
      </c>
      <c r="B150" s="5" t="s">
        <v>965</v>
      </c>
      <c r="C150" s="5" t="s">
        <v>917</v>
      </c>
      <c r="D150" s="2" t="s">
        <v>610</v>
      </c>
    </row>
    <row r="151" spans="1:4" x14ac:dyDescent="0.3">
      <c r="A151" s="1" t="s">
        <v>966</v>
      </c>
      <c r="B151" s="5" t="s">
        <v>967</v>
      </c>
      <c r="C151" s="5" t="s">
        <v>917</v>
      </c>
      <c r="D151" s="2" t="s">
        <v>610</v>
      </c>
    </row>
    <row r="152" spans="1:4" x14ac:dyDescent="0.3">
      <c r="A152" s="1" t="s">
        <v>968</v>
      </c>
      <c r="B152" s="5" t="s">
        <v>969</v>
      </c>
      <c r="C152" s="5" t="s">
        <v>917</v>
      </c>
      <c r="D152" s="2" t="s">
        <v>610</v>
      </c>
    </row>
    <row r="153" spans="1:4" x14ac:dyDescent="0.3">
      <c r="A153" s="1" t="s">
        <v>970</v>
      </c>
      <c r="B153" s="5" t="s">
        <v>971</v>
      </c>
      <c r="C153" s="5" t="s">
        <v>917</v>
      </c>
      <c r="D153" s="2" t="s">
        <v>610</v>
      </c>
    </row>
    <row r="154" spans="1:4" x14ac:dyDescent="0.3">
      <c r="A154" s="1" t="s">
        <v>972</v>
      </c>
      <c r="B154" s="5" t="s">
        <v>973</v>
      </c>
      <c r="C154" s="5" t="s">
        <v>917</v>
      </c>
      <c r="D154" s="2" t="s">
        <v>610</v>
      </c>
    </row>
    <row r="155" spans="1:4" x14ac:dyDescent="0.3">
      <c r="A155" s="1" t="s">
        <v>974</v>
      </c>
      <c r="B155" s="5" t="s">
        <v>975</v>
      </c>
      <c r="C155" s="5" t="s">
        <v>917</v>
      </c>
      <c r="D155" s="2" t="s">
        <v>610</v>
      </c>
    </row>
    <row r="156" spans="1:4" x14ac:dyDescent="0.3">
      <c r="A156" s="1" t="s">
        <v>976</v>
      </c>
      <c r="B156" s="5" t="s">
        <v>977</v>
      </c>
      <c r="C156" s="5" t="s">
        <v>917</v>
      </c>
      <c r="D156" s="2" t="s">
        <v>610</v>
      </c>
    </row>
    <row r="157" spans="1:4" x14ac:dyDescent="0.3">
      <c r="A157" s="1" t="s">
        <v>978</v>
      </c>
      <c r="B157" s="5" t="s">
        <v>979</v>
      </c>
      <c r="C157" s="5" t="s">
        <v>616</v>
      </c>
      <c r="D157" s="2" t="s">
        <v>610</v>
      </c>
    </row>
    <row r="158" spans="1:4" x14ac:dyDescent="0.3">
      <c r="A158" s="1" t="s">
        <v>980</v>
      </c>
      <c r="B158" s="5" t="s">
        <v>981</v>
      </c>
      <c r="C158" s="5" t="s">
        <v>763</v>
      </c>
      <c r="D158" s="2" t="s">
        <v>610</v>
      </c>
    </row>
    <row r="159" spans="1:4" x14ac:dyDescent="0.3">
      <c r="A159" s="1" t="s">
        <v>982</v>
      </c>
      <c r="B159" s="5" t="s">
        <v>983</v>
      </c>
      <c r="C159" s="5" t="s">
        <v>619</v>
      </c>
      <c r="D159" s="2" t="s">
        <v>610</v>
      </c>
    </row>
    <row r="160" spans="1:4" x14ac:dyDescent="0.3">
      <c r="A160" s="1" t="s">
        <v>984</v>
      </c>
      <c r="B160" s="5" t="s">
        <v>985</v>
      </c>
      <c r="C160" s="5" t="s">
        <v>658</v>
      </c>
      <c r="D160" s="2" t="s">
        <v>610</v>
      </c>
    </row>
    <row r="161" spans="1:4" x14ac:dyDescent="0.3">
      <c r="A161" s="1" t="s">
        <v>986</v>
      </c>
      <c r="B161" s="5" t="s">
        <v>987</v>
      </c>
      <c r="C161" s="5" t="s">
        <v>794</v>
      </c>
      <c r="D161" s="2" t="s">
        <v>610</v>
      </c>
    </row>
    <row r="162" spans="1:4" x14ac:dyDescent="0.3">
      <c r="A162" s="1" t="s">
        <v>988</v>
      </c>
      <c r="B162" s="5" t="s">
        <v>989</v>
      </c>
      <c r="C162" s="5" t="s">
        <v>990</v>
      </c>
      <c r="D162" s="2" t="s">
        <v>610</v>
      </c>
    </row>
    <row r="163" spans="1:4" x14ac:dyDescent="0.3">
      <c r="A163" s="1" t="s">
        <v>991</v>
      </c>
      <c r="B163" s="5" t="s">
        <v>992</v>
      </c>
      <c r="C163" s="5" t="s">
        <v>734</v>
      </c>
      <c r="D163" s="2" t="s">
        <v>610</v>
      </c>
    </row>
    <row r="164" spans="1:4" x14ac:dyDescent="0.3">
      <c r="A164" s="1" t="s">
        <v>993</v>
      </c>
      <c r="B164" s="5" t="s">
        <v>994</v>
      </c>
      <c r="C164" s="5" t="s">
        <v>683</v>
      </c>
      <c r="D164" s="2" t="s">
        <v>610</v>
      </c>
    </row>
    <row r="165" spans="1:4" x14ac:dyDescent="0.3">
      <c r="A165" s="1" t="s">
        <v>995</v>
      </c>
      <c r="B165" s="5" t="s">
        <v>996</v>
      </c>
      <c r="C165" s="5" t="s">
        <v>633</v>
      </c>
      <c r="D165" s="2" t="s">
        <v>610</v>
      </c>
    </row>
    <row r="166" spans="1:4" x14ac:dyDescent="0.3">
      <c r="A166" s="1" t="s">
        <v>997</v>
      </c>
      <c r="B166" s="5" t="s">
        <v>998</v>
      </c>
      <c r="C166" s="5" t="s">
        <v>763</v>
      </c>
      <c r="D166" s="2" t="s">
        <v>610</v>
      </c>
    </row>
    <row r="167" spans="1:4" x14ac:dyDescent="0.3">
      <c r="A167" s="1" t="s">
        <v>999</v>
      </c>
      <c r="B167" s="5" t="s">
        <v>1000</v>
      </c>
      <c r="C167" s="5" t="s">
        <v>695</v>
      </c>
      <c r="D167" s="2" t="s">
        <v>610</v>
      </c>
    </row>
    <row r="168" spans="1:4" x14ac:dyDescent="0.3">
      <c r="A168" s="1" t="s">
        <v>1001</v>
      </c>
      <c r="B168" s="5" t="s">
        <v>1002</v>
      </c>
      <c r="C168" s="5" t="s">
        <v>683</v>
      </c>
      <c r="D168" s="2" t="s">
        <v>610</v>
      </c>
    </row>
    <row r="169" spans="1:4" x14ac:dyDescent="0.3">
      <c r="A169" s="1" t="s">
        <v>1003</v>
      </c>
      <c r="B169" s="5" t="s">
        <v>1004</v>
      </c>
      <c r="C169" s="5" t="s">
        <v>1005</v>
      </c>
      <c r="D169" s="2" t="s">
        <v>610</v>
      </c>
    </row>
    <row r="170" spans="1:4" x14ac:dyDescent="0.3">
      <c r="A170" s="1" t="s">
        <v>1006</v>
      </c>
      <c r="B170" s="5" t="s">
        <v>1007</v>
      </c>
      <c r="C170" s="5" t="s">
        <v>633</v>
      </c>
      <c r="D170" s="2" t="s">
        <v>610</v>
      </c>
    </row>
    <row r="171" spans="1:4" x14ac:dyDescent="0.3">
      <c r="A171" s="1" t="s">
        <v>1008</v>
      </c>
      <c r="B171" s="5" t="s">
        <v>1009</v>
      </c>
      <c r="C171" s="5" t="s">
        <v>630</v>
      </c>
      <c r="D171" s="2" t="s">
        <v>610</v>
      </c>
    </row>
    <row r="172" spans="1:4" x14ac:dyDescent="0.3">
      <c r="A172" s="1" t="s">
        <v>1010</v>
      </c>
      <c r="B172" s="5" t="s">
        <v>1011</v>
      </c>
      <c r="C172" s="5" t="s">
        <v>1012</v>
      </c>
      <c r="D172" s="2" t="s">
        <v>610</v>
      </c>
    </row>
    <row r="173" spans="1:4" x14ac:dyDescent="0.3">
      <c r="A173" s="1" t="s">
        <v>1013</v>
      </c>
      <c r="B173" s="5" t="s">
        <v>1014</v>
      </c>
      <c r="C173" s="5" t="s">
        <v>1015</v>
      </c>
      <c r="D173" s="2" t="s">
        <v>610</v>
      </c>
    </row>
    <row r="174" spans="1:4" x14ac:dyDescent="0.3">
      <c r="A174" s="1" t="s">
        <v>1016</v>
      </c>
      <c r="B174" s="5" t="s">
        <v>1017</v>
      </c>
      <c r="C174" s="5" t="s">
        <v>803</v>
      </c>
      <c r="D174" s="2" t="s">
        <v>610</v>
      </c>
    </row>
    <row r="175" spans="1:4" x14ac:dyDescent="0.3">
      <c r="A175" s="1" t="s">
        <v>1018</v>
      </c>
      <c r="B175" s="5" t="s">
        <v>1019</v>
      </c>
      <c r="C175" s="5" t="s">
        <v>803</v>
      </c>
      <c r="D175" s="2" t="s">
        <v>610</v>
      </c>
    </row>
    <row r="176" spans="1:4" x14ac:dyDescent="0.3">
      <c r="A176" s="1" t="s">
        <v>1020</v>
      </c>
      <c r="B176" s="5" t="s">
        <v>1021</v>
      </c>
      <c r="C176" s="5" t="s">
        <v>1022</v>
      </c>
      <c r="D176" s="2" t="s">
        <v>610</v>
      </c>
    </row>
    <row r="177" spans="1:4" x14ac:dyDescent="0.3">
      <c r="A177" s="1" t="s">
        <v>1023</v>
      </c>
      <c r="B177" s="5" t="s">
        <v>1024</v>
      </c>
      <c r="C177" s="5" t="s">
        <v>794</v>
      </c>
      <c r="D177" s="2" t="s">
        <v>610</v>
      </c>
    </row>
    <row r="178" spans="1:4" x14ac:dyDescent="0.3">
      <c r="A178" s="1" t="s">
        <v>1025</v>
      </c>
      <c r="B178" s="5" t="s">
        <v>1026</v>
      </c>
      <c r="C178" s="5" t="s">
        <v>1027</v>
      </c>
      <c r="D178" s="2" t="s">
        <v>610</v>
      </c>
    </row>
    <row r="179" spans="1:4" x14ac:dyDescent="0.3">
      <c r="A179" s="1" t="s">
        <v>1028</v>
      </c>
      <c r="B179" s="5" t="s">
        <v>1029</v>
      </c>
      <c r="C179" s="5" t="s">
        <v>758</v>
      </c>
      <c r="D179" s="2" t="s">
        <v>610</v>
      </c>
    </row>
    <row r="180" spans="1:4" x14ac:dyDescent="0.3">
      <c r="A180" s="1" t="s">
        <v>1030</v>
      </c>
      <c r="B180" s="5" t="s">
        <v>1031</v>
      </c>
      <c r="C180" s="5" t="s">
        <v>771</v>
      </c>
      <c r="D180" s="2" t="s">
        <v>610</v>
      </c>
    </row>
    <row r="181" spans="1:4" x14ac:dyDescent="0.3">
      <c r="A181" s="1" t="s">
        <v>1032</v>
      </c>
      <c r="B181" s="5" t="s">
        <v>1033</v>
      </c>
      <c r="C181" s="5" t="s">
        <v>1034</v>
      </c>
      <c r="D181" s="2" t="s">
        <v>610</v>
      </c>
    </row>
    <row r="182" spans="1:4" x14ac:dyDescent="0.3">
      <c r="A182" s="1" t="s">
        <v>1035</v>
      </c>
      <c r="B182" s="5" t="s">
        <v>1036</v>
      </c>
      <c r="C182" s="5" t="s">
        <v>763</v>
      </c>
      <c r="D182" s="2" t="s">
        <v>610</v>
      </c>
    </row>
    <row r="183" spans="1:4" x14ac:dyDescent="0.3">
      <c r="A183" s="1" t="s">
        <v>1037</v>
      </c>
      <c r="B183" s="5" t="s">
        <v>1038</v>
      </c>
      <c r="C183" s="5" t="s">
        <v>1039</v>
      </c>
      <c r="D183" s="2" t="s">
        <v>610</v>
      </c>
    </row>
    <row r="184" spans="1:4" x14ac:dyDescent="0.3">
      <c r="A184" s="1" t="s">
        <v>1040</v>
      </c>
      <c r="B184" s="5" t="s">
        <v>1041</v>
      </c>
      <c r="C184" s="5" t="s">
        <v>1042</v>
      </c>
      <c r="D184" s="2" t="s">
        <v>610</v>
      </c>
    </row>
    <row r="185" spans="1:4" x14ac:dyDescent="0.3">
      <c r="A185" s="1" t="s">
        <v>1043</v>
      </c>
      <c r="B185" s="5" t="s">
        <v>1044</v>
      </c>
      <c r="C185" s="5" t="s">
        <v>1045</v>
      </c>
      <c r="D185" s="2" t="s">
        <v>610</v>
      </c>
    </row>
    <row r="186" spans="1:4" x14ac:dyDescent="0.3">
      <c r="A186" s="1" t="s">
        <v>1046</v>
      </c>
      <c r="B186" s="5" t="s">
        <v>1047</v>
      </c>
      <c r="C186" s="5" t="s">
        <v>758</v>
      </c>
      <c r="D186" s="2" t="s">
        <v>610</v>
      </c>
    </row>
    <row r="187" spans="1:4" x14ac:dyDescent="0.3">
      <c r="A187" s="1" t="s">
        <v>1048</v>
      </c>
      <c r="B187" s="5" t="s">
        <v>1049</v>
      </c>
      <c r="C187" s="5" t="s">
        <v>1050</v>
      </c>
      <c r="D187" s="2" t="s">
        <v>610</v>
      </c>
    </row>
    <row r="188" spans="1:4" x14ac:dyDescent="0.3">
      <c r="A188" s="1" t="s">
        <v>1051</v>
      </c>
      <c r="B188" s="5" t="s">
        <v>1052</v>
      </c>
      <c r="C188" s="5" t="s">
        <v>698</v>
      </c>
      <c r="D188" s="2" t="s">
        <v>610</v>
      </c>
    </row>
    <row r="189" spans="1:4" x14ac:dyDescent="0.3">
      <c r="A189" s="1" t="s">
        <v>1053</v>
      </c>
      <c r="B189" s="5" t="s">
        <v>1054</v>
      </c>
      <c r="C189" s="5" t="s">
        <v>1045</v>
      </c>
      <c r="D189" s="2" t="s">
        <v>610</v>
      </c>
    </row>
    <row r="190" spans="1:4" x14ac:dyDescent="0.3">
      <c r="A190" s="1" t="s">
        <v>1055</v>
      </c>
      <c r="B190" s="5" t="s">
        <v>1056</v>
      </c>
      <c r="C190" s="5" t="s">
        <v>661</v>
      </c>
      <c r="D190" s="2" t="s">
        <v>610</v>
      </c>
    </row>
    <row r="191" spans="1:4" x14ac:dyDescent="0.3">
      <c r="A191" s="1" t="s">
        <v>1057</v>
      </c>
      <c r="B191" s="5" t="s">
        <v>1058</v>
      </c>
      <c r="C191" s="5" t="s">
        <v>1045</v>
      </c>
      <c r="D191" s="2" t="s">
        <v>610</v>
      </c>
    </row>
    <row r="192" spans="1:4" x14ac:dyDescent="0.3">
      <c r="A192" s="1" t="s">
        <v>1059</v>
      </c>
      <c r="B192" s="5" t="s">
        <v>1060</v>
      </c>
      <c r="C192" s="5" t="s">
        <v>820</v>
      </c>
      <c r="D192" s="2" t="s">
        <v>610</v>
      </c>
    </row>
    <row r="193" spans="1:4" x14ac:dyDescent="0.3">
      <c r="A193" s="1" t="s">
        <v>1061</v>
      </c>
      <c r="B193" s="5" t="s">
        <v>1062</v>
      </c>
      <c r="C193" s="5" t="s">
        <v>707</v>
      </c>
      <c r="D193" s="2" t="s">
        <v>610</v>
      </c>
    </row>
    <row r="194" spans="1:4" x14ac:dyDescent="0.3">
      <c r="A194" s="1" t="s">
        <v>1063</v>
      </c>
      <c r="B194" s="5" t="s">
        <v>1064</v>
      </c>
      <c r="C194" s="5" t="s">
        <v>616</v>
      </c>
      <c r="D194" s="2" t="s">
        <v>610</v>
      </c>
    </row>
    <row r="195" spans="1:4" x14ac:dyDescent="0.3">
      <c r="A195" s="1" t="s">
        <v>1065</v>
      </c>
      <c r="B195" s="5" t="s">
        <v>1066</v>
      </c>
      <c r="C195" s="5" t="s">
        <v>645</v>
      </c>
      <c r="D195" s="2" t="s">
        <v>610</v>
      </c>
    </row>
    <row r="196" spans="1:4" x14ac:dyDescent="0.3">
      <c r="A196" s="1" t="s">
        <v>1067</v>
      </c>
      <c r="B196" s="5" t="s">
        <v>1068</v>
      </c>
      <c r="C196" s="5" t="s">
        <v>1050</v>
      </c>
      <c r="D196" s="2" t="s">
        <v>610</v>
      </c>
    </row>
    <row r="197" spans="1:4" x14ac:dyDescent="0.3">
      <c r="A197" s="1" t="s">
        <v>1069</v>
      </c>
      <c r="B197" s="5" t="s">
        <v>1070</v>
      </c>
      <c r="C197" s="5" t="s">
        <v>616</v>
      </c>
      <c r="D197" s="2" t="s">
        <v>610</v>
      </c>
    </row>
    <row r="198" spans="1:4" x14ac:dyDescent="0.3">
      <c r="A198" s="1" t="s">
        <v>1071</v>
      </c>
      <c r="B198" s="5" t="s">
        <v>1072</v>
      </c>
      <c r="C198" s="5" t="s">
        <v>616</v>
      </c>
      <c r="D198" s="2" t="s">
        <v>610</v>
      </c>
    </row>
    <row r="199" spans="1:4" x14ac:dyDescent="0.3">
      <c r="A199" s="1" t="s">
        <v>1073</v>
      </c>
      <c r="B199" s="5" t="s">
        <v>1074</v>
      </c>
      <c r="C199" s="5" t="s">
        <v>1075</v>
      </c>
      <c r="D199" s="2" t="s">
        <v>610</v>
      </c>
    </row>
    <row r="200" spans="1:4" x14ac:dyDescent="0.3">
      <c r="A200" s="1" t="s">
        <v>1076</v>
      </c>
      <c r="B200" s="5" t="s">
        <v>1077</v>
      </c>
      <c r="C200" s="5" t="s">
        <v>794</v>
      </c>
      <c r="D200" s="2" t="s">
        <v>610</v>
      </c>
    </row>
    <row r="201" spans="1:4" x14ac:dyDescent="0.3">
      <c r="A201" s="1" t="s">
        <v>1078</v>
      </c>
      <c r="B201" s="5" t="s">
        <v>1079</v>
      </c>
      <c r="C201" s="5" t="s">
        <v>689</v>
      </c>
      <c r="D201" s="2" t="s">
        <v>610</v>
      </c>
    </row>
    <row r="202" spans="1:4" x14ac:dyDescent="0.3">
      <c r="A202" s="1" t="s">
        <v>1080</v>
      </c>
      <c r="B202" s="5" t="s">
        <v>1081</v>
      </c>
      <c r="C202" s="5" t="s">
        <v>763</v>
      </c>
      <c r="D202" s="2" t="s">
        <v>610</v>
      </c>
    </row>
    <row r="203" spans="1:4" x14ac:dyDescent="0.3">
      <c r="A203" s="1" t="s">
        <v>1082</v>
      </c>
      <c r="B203" s="5" t="s">
        <v>1083</v>
      </c>
      <c r="C203" s="5" t="s">
        <v>1084</v>
      </c>
      <c r="D203" s="2" t="s">
        <v>610</v>
      </c>
    </row>
    <row r="204" spans="1:4" x14ac:dyDescent="0.3">
      <c r="A204" s="1" t="s">
        <v>1085</v>
      </c>
      <c r="B204" s="5" t="s">
        <v>1086</v>
      </c>
      <c r="C204" s="5" t="s">
        <v>758</v>
      </c>
      <c r="D204" s="2" t="s">
        <v>610</v>
      </c>
    </row>
    <row r="205" spans="1:4" x14ac:dyDescent="0.3">
      <c r="A205" s="1" t="s">
        <v>1087</v>
      </c>
      <c r="B205" s="5" t="s">
        <v>1088</v>
      </c>
      <c r="C205" s="5" t="s">
        <v>616</v>
      </c>
      <c r="D205" s="2" t="s">
        <v>610</v>
      </c>
    </row>
    <row r="206" spans="1:4" x14ac:dyDescent="0.3">
      <c r="A206" s="1" t="s">
        <v>1089</v>
      </c>
      <c r="B206" s="5" t="s">
        <v>1090</v>
      </c>
      <c r="C206" s="5" t="s">
        <v>794</v>
      </c>
      <c r="D206" s="2" t="s">
        <v>610</v>
      </c>
    </row>
    <row r="207" spans="1:4" x14ac:dyDescent="0.3">
      <c r="A207" s="1" t="s">
        <v>1091</v>
      </c>
      <c r="B207" s="5" t="s">
        <v>1092</v>
      </c>
      <c r="C207" s="5" t="s">
        <v>616</v>
      </c>
      <c r="D207" s="2" t="s">
        <v>610</v>
      </c>
    </row>
    <row r="208" spans="1:4" x14ac:dyDescent="0.3">
      <c r="A208" s="1" t="s">
        <v>1093</v>
      </c>
      <c r="B208" s="5" t="s">
        <v>1094</v>
      </c>
      <c r="C208" s="5" t="s">
        <v>771</v>
      </c>
      <c r="D208" s="2" t="s">
        <v>610</v>
      </c>
    </row>
    <row r="209" spans="1:4" x14ac:dyDescent="0.3">
      <c r="A209" s="1" t="s">
        <v>1095</v>
      </c>
      <c r="B209" s="5" t="s">
        <v>1096</v>
      </c>
      <c r="C209" s="5" t="s">
        <v>1097</v>
      </c>
      <c r="D209" s="2" t="s">
        <v>610</v>
      </c>
    </row>
    <row r="210" spans="1:4" x14ac:dyDescent="0.3">
      <c r="A210" s="1" t="s">
        <v>1098</v>
      </c>
      <c r="B210" s="5" t="s">
        <v>1099</v>
      </c>
      <c r="C210" s="5" t="s">
        <v>1027</v>
      </c>
      <c r="D210" s="2" t="s">
        <v>610</v>
      </c>
    </row>
    <row r="211" spans="1:4" x14ac:dyDescent="0.3">
      <c r="A211" s="1" t="s">
        <v>1100</v>
      </c>
      <c r="B211" s="5" t="s">
        <v>1101</v>
      </c>
      <c r="C211" s="5" t="s">
        <v>689</v>
      </c>
      <c r="D211" s="2" t="s">
        <v>610</v>
      </c>
    </row>
    <row r="212" spans="1:4" x14ac:dyDescent="0.3">
      <c r="A212" s="1" t="s">
        <v>1102</v>
      </c>
      <c r="B212" s="5" t="s">
        <v>1103</v>
      </c>
      <c r="C212" s="5" t="s">
        <v>1104</v>
      </c>
      <c r="D212" s="2" t="s">
        <v>610</v>
      </c>
    </row>
    <row r="213" spans="1:4" x14ac:dyDescent="0.3">
      <c r="A213" s="1" t="s">
        <v>1105</v>
      </c>
      <c r="B213" s="5" t="s">
        <v>1106</v>
      </c>
      <c r="C213" s="5" t="s">
        <v>658</v>
      </c>
      <c r="D213" s="2" t="s">
        <v>610</v>
      </c>
    </row>
    <row r="214" spans="1:4" x14ac:dyDescent="0.3">
      <c r="A214" s="1" t="s">
        <v>1107</v>
      </c>
      <c r="B214" s="5" t="s">
        <v>1108</v>
      </c>
      <c r="C214" s="5" t="s">
        <v>619</v>
      </c>
      <c r="D214" s="2" t="s">
        <v>610</v>
      </c>
    </row>
    <row r="215" spans="1:4" x14ac:dyDescent="0.3">
      <c r="A215" s="1" t="s">
        <v>1109</v>
      </c>
      <c r="B215" s="5" t="s">
        <v>1110</v>
      </c>
      <c r="C215" s="5" t="s">
        <v>718</v>
      </c>
      <c r="D215" s="2" t="s">
        <v>610</v>
      </c>
    </row>
    <row r="216" spans="1:4" x14ac:dyDescent="0.3">
      <c r="A216" s="1" t="s">
        <v>1111</v>
      </c>
      <c r="B216" s="5" t="s">
        <v>1112</v>
      </c>
      <c r="C216" s="5" t="s">
        <v>1113</v>
      </c>
      <c r="D216" s="2" t="s">
        <v>610</v>
      </c>
    </row>
    <row r="217" spans="1:4" x14ac:dyDescent="0.3">
      <c r="A217" s="1" t="s">
        <v>1114</v>
      </c>
      <c r="B217" s="5" t="s">
        <v>1115</v>
      </c>
      <c r="C217" s="5" t="s">
        <v>616</v>
      </c>
      <c r="D217" s="2" t="s">
        <v>610</v>
      </c>
    </row>
    <row r="218" spans="1:4" x14ac:dyDescent="0.3">
      <c r="A218" s="1" t="s">
        <v>1116</v>
      </c>
      <c r="B218" s="5" t="s">
        <v>1117</v>
      </c>
      <c r="C218" s="5" t="s">
        <v>1118</v>
      </c>
      <c r="D218" s="2" t="s">
        <v>610</v>
      </c>
    </row>
    <row r="219" spans="1:4" x14ac:dyDescent="0.3">
      <c r="A219" s="1" t="s">
        <v>1119</v>
      </c>
      <c r="B219" s="5" t="s">
        <v>1120</v>
      </c>
      <c r="C219" s="5" t="s">
        <v>758</v>
      </c>
      <c r="D219" s="2" t="s">
        <v>610</v>
      </c>
    </row>
    <row r="220" spans="1:4" x14ac:dyDescent="0.3">
      <c r="A220" s="1" t="s">
        <v>1121</v>
      </c>
      <c r="B220" s="5" t="s">
        <v>1122</v>
      </c>
      <c r="C220" s="5" t="s">
        <v>609</v>
      </c>
      <c r="D220" s="2" t="s">
        <v>610</v>
      </c>
    </row>
    <row r="221" spans="1:4" x14ac:dyDescent="0.3">
      <c r="A221" s="1" t="s">
        <v>1123</v>
      </c>
      <c r="B221" s="5" t="s">
        <v>1124</v>
      </c>
      <c r="C221" s="5" t="s">
        <v>609</v>
      </c>
      <c r="D221" s="2" t="s">
        <v>610</v>
      </c>
    </row>
    <row r="222" spans="1:4" x14ac:dyDescent="0.3">
      <c r="A222" s="1" t="s">
        <v>1125</v>
      </c>
      <c r="B222" s="5" t="s">
        <v>1126</v>
      </c>
      <c r="C222" s="5" t="s">
        <v>619</v>
      </c>
      <c r="D222" s="2" t="s">
        <v>610</v>
      </c>
    </row>
    <row r="223" spans="1:4" x14ac:dyDescent="0.3">
      <c r="A223" s="1" t="s">
        <v>1127</v>
      </c>
      <c r="B223" s="5" t="s">
        <v>1128</v>
      </c>
      <c r="C223" s="5" t="s">
        <v>1129</v>
      </c>
      <c r="D223" s="2" t="s">
        <v>610</v>
      </c>
    </row>
    <row r="224" spans="1:4" x14ac:dyDescent="0.3">
      <c r="A224" s="1" t="s">
        <v>1130</v>
      </c>
      <c r="B224" s="5" t="s">
        <v>1131</v>
      </c>
      <c r="C224" s="5" t="s">
        <v>698</v>
      </c>
      <c r="D224" s="2" t="s">
        <v>610</v>
      </c>
    </row>
    <row r="225" spans="1:4" x14ac:dyDescent="0.3">
      <c r="A225" s="1" t="s">
        <v>1132</v>
      </c>
      <c r="B225" s="5" t="s">
        <v>1133</v>
      </c>
      <c r="C225" s="5" t="s">
        <v>763</v>
      </c>
      <c r="D225" s="2" t="s">
        <v>610</v>
      </c>
    </row>
    <row r="226" spans="1:4" x14ac:dyDescent="0.3">
      <c r="A226" s="1" t="s">
        <v>1134</v>
      </c>
      <c r="B226" s="5" t="s">
        <v>1135</v>
      </c>
      <c r="C226" s="5" t="s">
        <v>1118</v>
      </c>
      <c r="D226" s="2" t="s">
        <v>610</v>
      </c>
    </row>
    <row r="227" spans="1:4" x14ac:dyDescent="0.3">
      <c r="A227" s="1" t="s">
        <v>1136</v>
      </c>
      <c r="B227" s="5" t="s">
        <v>1137</v>
      </c>
      <c r="C227" s="5" t="s">
        <v>1138</v>
      </c>
      <c r="D227" s="2" t="s">
        <v>610</v>
      </c>
    </row>
    <row r="228" spans="1:4" x14ac:dyDescent="0.3">
      <c r="A228" s="1" t="s">
        <v>1139</v>
      </c>
      <c r="B228" s="5" t="s">
        <v>1140</v>
      </c>
      <c r="C228" s="5" t="s">
        <v>763</v>
      </c>
      <c r="D228" s="2" t="s">
        <v>610</v>
      </c>
    </row>
    <row r="229" spans="1:4" x14ac:dyDescent="0.3">
      <c r="A229" s="1" t="s">
        <v>1141</v>
      </c>
      <c r="B229" s="5" t="s">
        <v>1142</v>
      </c>
      <c r="C229" s="5" t="s">
        <v>1045</v>
      </c>
      <c r="D229" s="2" t="s">
        <v>610</v>
      </c>
    </row>
    <row r="230" spans="1:4" x14ac:dyDescent="0.3">
      <c r="A230" s="1" t="s">
        <v>1143</v>
      </c>
      <c r="B230" s="5" t="s">
        <v>1144</v>
      </c>
      <c r="C230" s="5" t="s">
        <v>680</v>
      </c>
      <c r="D230" s="2" t="s">
        <v>610</v>
      </c>
    </row>
    <row r="231" spans="1:4" x14ac:dyDescent="0.3">
      <c r="A231" s="1" t="s">
        <v>1145</v>
      </c>
      <c r="B231" s="5" t="s">
        <v>1146</v>
      </c>
      <c r="C231" s="5" t="s">
        <v>707</v>
      </c>
      <c r="D231" s="2" t="s">
        <v>610</v>
      </c>
    </row>
    <row r="232" spans="1:4" x14ac:dyDescent="0.3">
      <c r="A232" s="1" t="s">
        <v>1147</v>
      </c>
      <c r="B232" s="5" t="s">
        <v>1148</v>
      </c>
      <c r="C232" s="5" t="s">
        <v>613</v>
      </c>
      <c r="D232" s="2" t="s">
        <v>610</v>
      </c>
    </row>
    <row r="233" spans="1:4" x14ac:dyDescent="0.3">
      <c r="A233" s="1" t="s">
        <v>1149</v>
      </c>
      <c r="B233" s="5" t="s">
        <v>1150</v>
      </c>
      <c r="C233" s="5" t="s">
        <v>1151</v>
      </c>
      <c r="D233" s="2" t="s">
        <v>610</v>
      </c>
    </row>
    <row r="234" spans="1:4" x14ac:dyDescent="0.3">
      <c r="A234" s="1" t="s">
        <v>1152</v>
      </c>
      <c r="B234" s="5" t="s">
        <v>1153</v>
      </c>
      <c r="C234" s="5" t="s">
        <v>653</v>
      </c>
      <c r="D234" s="2" t="s">
        <v>610</v>
      </c>
    </row>
    <row r="235" spans="1:4" x14ac:dyDescent="0.3">
      <c r="A235" s="1" t="s">
        <v>1154</v>
      </c>
      <c r="B235" s="5" t="s">
        <v>1155</v>
      </c>
      <c r="C235" s="5" t="s">
        <v>1050</v>
      </c>
      <c r="D235" s="2" t="s">
        <v>610</v>
      </c>
    </row>
    <row r="236" spans="1:4" x14ac:dyDescent="0.3">
      <c r="A236" s="1" t="s">
        <v>1156</v>
      </c>
      <c r="B236" s="5" t="s">
        <v>1157</v>
      </c>
      <c r="C236" s="5" t="s">
        <v>803</v>
      </c>
      <c r="D236" s="2" t="s">
        <v>610</v>
      </c>
    </row>
    <row r="237" spans="1:4" x14ac:dyDescent="0.3">
      <c r="A237" s="1" t="s">
        <v>1158</v>
      </c>
      <c r="B237" s="5" t="s">
        <v>1159</v>
      </c>
      <c r="C237" s="5" t="s">
        <v>1160</v>
      </c>
      <c r="D237" s="2" t="s">
        <v>610</v>
      </c>
    </row>
    <row r="238" spans="1:4" x14ac:dyDescent="0.3">
      <c r="A238" s="1" t="s">
        <v>1161</v>
      </c>
      <c r="B238" s="5" t="s">
        <v>1162</v>
      </c>
      <c r="C238" s="5" t="s">
        <v>1160</v>
      </c>
      <c r="D238" s="2" t="s">
        <v>610</v>
      </c>
    </row>
    <row r="239" spans="1:4" x14ac:dyDescent="0.3">
      <c r="A239" s="1" t="s">
        <v>1163</v>
      </c>
      <c r="B239" s="5" t="s">
        <v>1164</v>
      </c>
      <c r="C239" s="5" t="s">
        <v>1165</v>
      </c>
      <c r="D239" s="2" t="s">
        <v>610</v>
      </c>
    </row>
    <row r="240" spans="1:4" x14ac:dyDescent="0.3">
      <c r="A240" s="1" t="s">
        <v>1166</v>
      </c>
      <c r="B240" s="5" t="s">
        <v>852</v>
      </c>
      <c r="C240" s="5" t="s">
        <v>609</v>
      </c>
      <c r="D240" s="2" t="s">
        <v>610</v>
      </c>
    </row>
    <row r="241" spans="1:4" ht="19.8" x14ac:dyDescent="0.3">
      <c r="A241" s="1" t="s">
        <v>1167</v>
      </c>
      <c r="B241" s="5" t="s">
        <v>1168</v>
      </c>
      <c r="C241" s="5" t="s">
        <v>671</v>
      </c>
      <c r="D241" s="2" t="s">
        <v>610</v>
      </c>
    </row>
    <row r="242" spans="1:4" ht="19.8" x14ac:dyDescent="0.3">
      <c r="A242" s="1" t="s">
        <v>1169</v>
      </c>
      <c r="B242" s="5" t="s">
        <v>1170</v>
      </c>
      <c r="C242" s="5" t="s">
        <v>671</v>
      </c>
      <c r="D242" s="2" t="s">
        <v>610</v>
      </c>
    </row>
    <row r="243" spans="1:4" x14ac:dyDescent="0.3">
      <c r="A243" s="1" t="s">
        <v>1171</v>
      </c>
      <c r="B243" s="5" t="s">
        <v>1172</v>
      </c>
      <c r="C243" s="5" t="s">
        <v>1075</v>
      </c>
      <c r="D243" s="2" t="s">
        <v>610</v>
      </c>
    </row>
    <row r="244" spans="1:4" x14ac:dyDescent="0.3">
      <c r="A244" s="1" t="s">
        <v>1173</v>
      </c>
      <c r="B244" s="5" t="s">
        <v>1174</v>
      </c>
      <c r="C244" s="5" t="s">
        <v>1175</v>
      </c>
      <c r="D244" s="2" t="s">
        <v>610</v>
      </c>
    </row>
    <row r="245" spans="1:4" x14ac:dyDescent="0.3">
      <c r="A245" s="1" t="s">
        <v>1176</v>
      </c>
      <c r="B245" s="5" t="s">
        <v>1177</v>
      </c>
      <c r="C245" s="5" t="s">
        <v>1178</v>
      </c>
      <c r="D245" s="2" t="s">
        <v>610</v>
      </c>
    </row>
    <row r="246" spans="1:4" x14ac:dyDescent="0.3">
      <c r="A246" s="1" t="s">
        <v>1179</v>
      </c>
      <c r="B246" s="5" t="s">
        <v>1180</v>
      </c>
      <c r="C246" s="5" t="s">
        <v>848</v>
      </c>
      <c r="D246" s="2" t="s">
        <v>610</v>
      </c>
    </row>
    <row r="247" spans="1:4" x14ac:dyDescent="0.3">
      <c r="A247" s="1" t="s">
        <v>1181</v>
      </c>
      <c r="B247" s="5" t="s">
        <v>1182</v>
      </c>
      <c r="C247" s="5" t="s">
        <v>686</v>
      </c>
      <c r="D247" s="2" t="s">
        <v>610</v>
      </c>
    </row>
    <row r="248" spans="1:4" x14ac:dyDescent="0.3">
      <c r="A248" s="1" t="s">
        <v>1183</v>
      </c>
      <c r="B248" s="5" t="s">
        <v>1184</v>
      </c>
      <c r="C248" s="5" t="s">
        <v>721</v>
      </c>
      <c r="D248" s="2" t="s">
        <v>610</v>
      </c>
    </row>
    <row r="249" spans="1:4" x14ac:dyDescent="0.3">
      <c r="A249" s="1" t="s">
        <v>1185</v>
      </c>
      <c r="B249" s="5" t="s">
        <v>1186</v>
      </c>
      <c r="C249" s="5" t="s">
        <v>609</v>
      </c>
      <c r="D249" s="2" t="s">
        <v>610</v>
      </c>
    </row>
    <row r="250" spans="1:4" x14ac:dyDescent="0.3">
      <c r="A250" s="1" t="s">
        <v>1187</v>
      </c>
      <c r="B250" s="5" t="s">
        <v>1188</v>
      </c>
      <c r="C250" s="5" t="s">
        <v>1189</v>
      </c>
      <c r="D250" s="2" t="s">
        <v>610</v>
      </c>
    </row>
    <row r="251" spans="1:4" x14ac:dyDescent="0.3">
      <c r="A251" s="1" t="s">
        <v>1190</v>
      </c>
      <c r="B251" s="5" t="s">
        <v>1191</v>
      </c>
      <c r="C251" s="5" t="s">
        <v>1192</v>
      </c>
      <c r="D251" s="2" t="s">
        <v>610</v>
      </c>
    </row>
    <row r="252" spans="1:4" x14ac:dyDescent="0.3">
      <c r="A252" s="1" t="s">
        <v>1193</v>
      </c>
      <c r="B252" s="5" t="s">
        <v>1194</v>
      </c>
      <c r="C252" s="5" t="s">
        <v>1151</v>
      </c>
      <c r="D252" s="2" t="s">
        <v>610</v>
      </c>
    </row>
    <row r="253" spans="1:4" x14ac:dyDescent="0.3">
      <c r="A253" s="1" t="s">
        <v>1195</v>
      </c>
      <c r="B253" s="5" t="s">
        <v>1196</v>
      </c>
      <c r="C253" s="5" t="s">
        <v>873</v>
      </c>
      <c r="D253" s="2" t="s">
        <v>610</v>
      </c>
    </row>
    <row r="254" spans="1:4" x14ac:dyDescent="0.3">
      <c r="A254" s="1" t="s">
        <v>1197</v>
      </c>
      <c r="B254" s="5" t="s">
        <v>1198</v>
      </c>
      <c r="C254" s="5" t="s">
        <v>781</v>
      </c>
      <c r="D254" s="2" t="s">
        <v>610</v>
      </c>
    </row>
    <row r="255" spans="1:4" x14ac:dyDescent="0.3">
      <c r="A255" s="1" t="s">
        <v>1199</v>
      </c>
      <c r="B255" s="5" t="s">
        <v>1200</v>
      </c>
      <c r="C255" s="5" t="s">
        <v>1201</v>
      </c>
      <c r="D255" s="2" t="s">
        <v>610</v>
      </c>
    </row>
    <row r="256" spans="1:4" x14ac:dyDescent="0.3">
      <c r="A256" s="1" t="s">
        <v>1202</v>
      </c>
      <c r="B256" s="5" t="s">
        <v>1203</v>
      </c>
      <c r="C256" s="5" t="s">
        <v>1204</v>
      </c>
      <c r="D256" s="2" t="s">
        <v>610</v>
      </c>
    </row>
    <row r="257" spans="1:4" x14ac:dyDescent="0.3">
      <c r="A257" s="1" t="s">
        <v>1205</v>
      </c>
      <c r="B257" s="5" t="s">
        <v>1206</v>
      </c>
      <c r="C257" s="5" t="s">
        <v>817</v>
      </c>
      <c r="D257" s="2" t="s">
        <v>610</v>
      </c>
    </row>
    <row r="258" spans="1:4" x14ac:dyDescent="0.3">
      <c r="A258" s="1" t="s">
        <v>1207</v>
      </c>
      <c r="B258" s="5" t="s">
        <v>1208</v>
      </c>
      <c r="C258" s="5" t="s">
        <v>695</v>
      </c>
      <c r="D258" s="2" t="s">
        <v>610</v>
      </c>
    </row>
    <row r="259" spans="1:4" x14ac:dyDescent="0.3">
      <c r="A259" s="1" t="s">
        <v>1209</v>
      </c>
      <c r="B259" s="5" t="s">
        <v>1210</v>
      </c>
      <c r="C259" s="5" t="s">
        <v>1211</v>
      </c>
      <c r="D259" s="2" t="s">
        <v>610</v>
      </c>
    </row>
    <row r="260" spans="1:4" x14ac:dyDescent="0.3">
      <c r="A260" s="1" t="s">
        <v>1212</v>
      </c>
      <c r="B260" s="5" t="s">
        <v>1213</v>
      </c>
      <c r="C260" s="5" t="s">
        <v>1129</v>
      </c>
      <c r="D260" s="2" t="s">
        <v>610</v>
      </c>
    </row>
    <row r="261" spans="1:4" x14ac:dyDescent="0.3">
      <c r="A261" s="1" t="s">
        <v>1214</v>
      </c>
      <c r="B261" s="5" t="s">
        <v>1215</v>
      </c>
      <c r="C261" s="5" t="s">
        <v>1216</v>
      </c>
      <c r="D261" s="2" t="s">
        <v>610</v>
      </c>
    </row>
    <row r="262" spans="1:4" x14ac:dyDescent="0.3">
      <c r="A262" s="1" t="s">
        <v>1217</v>
      </c>
      <c r="B262" s="5" t="s">
        <v>1218</v>
      </c>
      <c r="C262" s="5" t="s">
        <v>627</v>
      </c>
      <c r="D262" s="2" t="s">
        <v>610</v>
      </c>
    </row>
    <row r="263" spans="1:4" x14ac:dyDescent="0.3">
      <c r="A263" s="1" t="s">
        <v>1219</v>
      </c>
      <c r="B263" s="5" t="s">
        <v>1220</v>
      </c>
      <c r="C263" s="5" t="s">
        <v>698</v>
      </c>
      <c r="D263" s="2" t="s">
        <v>610</v>
      </c>
    </row>
    <row r="264" spans="1:4" x14ac:dyDescent="0.3">
      <c r="A264" s="1" t="s">
        <v>1221</v>
      </c>
      <c r="B264" s="5" t="s">
        <v>1222</v>
      </c>
      <c r="C264" s="5" t="s">
        <v>661</v>
      </c>
      <c r="D264" s="2" t="s">
        <v>610</v>
      </c>
    </row>
    <row r="265" spans="1:4" x14ac:dyDescent="0.3">
      <c r="A265" s="1" t="s">
        <v>1223</v>
      </c>
      <c r="B265" s="5" t="s">
        <v>1224</v>
      </c>
      <c r="C265" s="5" t="s">
        <v>698</v>
      </c>
      <c r="D265" s="2" t="s">
        <v>610</v>
      </c>
    </row>
    <row r="266" spans="1:4" x14ac:dyDescent="0.3">
      <c r="A266" s="1" t="s">
        <v>1225</v>
      </c>
      <c r="B266" s="5" t="s">
        <v>1226</v>
      </c>
      <c r="C266" s="5" t="s">
        <v>1118</v>
      </c>
      <c r="D266" s="2" t="s">
        <v>610</v>
      </c>
    </row>
    <row r="267" spans="1:4" x14ac:dyDescent="0.3">
      <c r="A267" s="1" t="s">
        <v>1227</v>
      </c>
      <c r="B267" s="5" t="s">
        <v>1228</v>
      </c>
      <c r="C267" s="5" t="s">
        <v>1229</v>
      </c>
      <c r="D267" s="2" t="s">
        <v>610</v>
      </c>
    </row>
    <row r="268" spans="1:4" x14ac:dyDescent="0.3">
      <c r="A268" s="1" t="s">
        <v>1230</v>
      </c>
      <c r="B268" s="5" t="s">
        <v>1231</v>
      </c>
      <c r="C268" s="5" t="s">
        <v>1075</v>
      </c>
      <c r="D268" s="2" t="s">
        <v>610</v>
      </c>
    </row>
    <row r="269" spans="1:4" x14ac:dyDescent="0.3">
      <c r="A269" s="1" t="s">
        <v>1232</v>
      </c>
      <c r="B269" s="5" t="s">
        <v>1233</v>
      </c>
      <c r="C269" s="5" t="s">
        <v>1234</v>
      </c>
      <c r="D269" s="2" t="s">
        <v>610</v>
      </c>
    </row>
    <row r="270" spans="1:4" x14ac:dyDescent="0.3">
      <c r="A270" s="1" t="s">
        <v>1235</v>
      </c>
      <c r="B270" s="5" t="s">
        <v>1236</v>
      </c>
      <c r="C270" s="5" t="s">
        <v>692</v>
      </c>
      <c r="D270" s="2" t="s">
        <v>610</v>
      </c>
    </row>
    <row r="271" spans="1:4" x14ac:dyDescent="0.3">
      <c r="A271" s="1" t="s">
        <v>1237</v>
      </c>
      <c r="B271" s="5" t="s">
        <v>1238</v>
      </c>
      <c r="C271" s="5" t="s">
        <v>683</v>
      </c>
      <c r="D271" s="2" t="s">
        <v>610</v>
      </c>
    </row>
    <row r="272" spans="1:4" x14ac:dyDescent="0.3">
      <c r="A272" s="1" t="s">
        <v>1239</v>
      </c>
      <c r="B272" s="5" t="s">
        <v>1240</v>
      </c>
      <c r="C272" s="5" t="s">
        <v>1138</v>
      </c>
      <c r="D272" s="2" t="s">
        <v>610</v>
      </c>
    </row>
    <row r="273" spans="1:4" x14ac:dyDescent="0.3">
      <c r="A273" s="1" t="s">
        <v>1241</v>
      </c>
      <c r="B273" s="5" t="s">
        <v>1242</v>
      </c>
      <c r="C273" s="5" t="s">
        <v>658</v>
      </c>
      <c r="D273" s="2" t="s">
        <v>610</v>
      </c>
    </row>
    <row r="274" spans="1:4" x14ac:dyDescent="0.3">
      <c r="A274" s="1" t="s">
        <v>1243</v>
      </c>
      <c r="B274" s="5" t="s">
        <v>1244</v>
      </c>
      <c r="C274" s="5" t="s">
        <v>1097</v>
      </c>
      <c r="D274" s="2" t="s">
        <v>610</v>
      </c>
    </row>
    <row r="275" spans="1:4" x14ac:dyDescent="0.3">
      <c r="A275" s="1" t="s">
        <v>1245</v>
      </c>
      <c r="B275" s="5" t="s">
        <v>1182</v>
      </c>
      <c r="C275" s="5" t="s">
        <v>686</v>
      </c>
      <c r="D275" s="2" t="s">
        <v>610</v>
      </c>
    </row>
    <row r="276" spans="1:4" x14ac:dyDescent="0.3">
      <c r="A276" s="1" t="s">
        <v>1246</v>
      </c>
      <c r="B276" s="5" t="s">
        <v>1247</v>
      </c>
      <c r="C276" s="5" t="s">
        <v>726</v>
      </c>
      <c r="D276" s="2" t="s">
        <v>610</v>
      </c>
    </row>
    <row r="277" spans="1:4" x14ac:dyDescent="0.3">
      <c r="A277" s="1" t="s">
        <v>1248</v>
      </c>
      <c r="B277" s="5" t="s">
        <v>1249</v>
      </c>
      <c r="C277" s="5" t="s">
        <v>820</v>
      </c>
      <c r="D277" s="2" t="s">
        <v>610</v>
      </c>
    </row>
    <row r="278" spans="1:4" x14ac:dyDescent="0.3">
      <c r="A278" s="1" t="s">
        <v>1250</v>
      </c>
      <c r="B278" s="5" t="s">
        <v>1251</v>
      </c>
      <c r="C278" s="5" t="s">
        <v>1129</v>
      </c>
      <c r="D278" s="2" t="s">
        <v>610</v>
      </c>
    </row>
    <row r="279" spans="1:4" x14ac:dyDescent="0.3">
      <c r="A279" s="1" t="s">
        <v>1252</v>
      </c>
      <c r="B279" s="5" t="s">
        <v>1253</v>
      </c>
      <c r="C279" s="5" t="s">
        <v>734</v>
      </c>
      <c r="D279" s="2" t="s">
        <v>610</v>
      </c>
    </row>
    <row r="280" spans="1:4" x14ac:dyDescent="0.3">
      <c r="A280" s="1" t="s">
        <v>1254</v>
      </c>
      <c r="B280" s="5" t="s">
        <v>1255</v>
      </c>
      <c r="C280" s="5" t="s">
        <v>658</v>
      </c>
      <c r="D280" s="2" t="s">
        <v>610</v>
      </c>
    </row>
    <row r="281" spans="1:4" x14ac:dyDescent="0.3">
      <c r="A281" s="1" t="s">
        <v>1256</v>
      </c>
      <c r="B281" s="5" t="s">
        <v>1257</v>
      </c>
      <c r="C281" s="5" t="s">
        <v>817</v>
      </c>
      <c r="D281" s="2" t="s">
        <v>610</v>
      </c>
    </row>
    <row r="282" spans="1:4" x14ac:dyDescent="0.3">
      <c r="A282" s="1" t="s">
        <v>1258</v>
      </c>
      <c r="B282" s="5" t="s">
        <v>1259</v>
      </c>
      <c r="C282" s="5" t="s">
        <v>734</v>
      </c>
      <c r="D282" s="2" t="s">
        <v>610</v>
      </c>
    </row>
    <row r="283" spans="1:4" x14ac:dyDescent="0.3">
      <c r="A283" s="1" t="s">
        <v>1260</v>
      </c>
      <c r="B283" s="5" t="s">
        <v>1261</v>
      </c>
      <c r="C283" s="5" t="s">
        <v>613</v>
      </c>
      <c r="D283" s="2" t="s">
        <v>610</v>
      </c>
    </row>
    <row r="284" spans="1:4" x14ac:dyDescent="0.3">
      <c r="A284" s="1" t="s">
        <v>1262</v>
      </c>
      <c r="B284" s="5" t="s">
        <v>1263</v>
      </c>
      <c r="C284" s="5" t="s">
        <v>791</v>
      </c>
      <c r="D284" s="2" t="s">
        <v>610</v>
      </c>
    </row>
    <row r="285" spans="1:4" x14ac:dyDescent="0.3">
      <c r="A285" s="1" t="s">
        <v>1264</v>
      </c>
      <c r="B285" s="5" t="s">
        <v>1265</v>
      </c>
      <c r="C285" s="5" t="s">
        <v>781</v>
      </c>
      <c r="D285" s="2" t="s">
        <v>610</v>
      </c>
    </row>
    <row r="286" spans="1:4" x14ac:dyDescent="0.3">
      <c r="A286" s="1" t="s">
        <v>1266</v>
      </c>
      <c r="B286" s="5" t="s">
        <v>1267</v>
      </c>
      <c r="C286" s="5" t="s">
        <v>803</v>
      </c>
      <c r="D286" s="2" t="s">
        <v>610</v>
      </c>
    </row>
    <row r="287" spans="1:4" x14ac:dyDescent="0.3">
      <c r="A287" s="1" t="s">
        <v>1268</v>
      </c>
      <c r="B287" s="5" t="s">
        <v>1269</v>
      </c>
      <c r="C287" s="5" t="s">
        <v>718</v>
      </c>
      <c r="D287" s="2" t="s">
        <v>610</v>
      </c>
    </row>
    <row r="288" spans="1:4" x14ac:dyDescent="0.3">
      <c r="A288" s="1" t="s">
        <v>1270</v>
      </c>
      <c r="B288" s="5" t="s">
        <v>1271</v>
      </c>
      <c r="C288" s="5" t="s">
        <v>613</v>
      </c>
      <c r="D288" s="2" t="s">
        <v>610</v>
      </c>
    </row>
    <row r="289" spans="1:4" x14ac:dyDescent="0.3">
      <c r="A289" s="1" t="s">
        <v>1272</v>
      </c>
      <c r="B289" s="5" t="s">
        <v>1273</v>
      </c>
      <c r="C289" s="5" t="s">
        <v>616</v>
      </c>
      <c r="D289" s="2" t="s">
        <v>610</v>
      </c>
    </row>
    <row r="290" spans="1:4" x14ac:dyDescent="0.3">
      <c r="A290" s="1" t="s">
        <v>1274</v>
      </c>
      <c r="B290" s="5" t="s">
        <v>1275</v>
      </c>
      <c r="C290" s="5" t="s">
        <v>619</v>
      </c>
      <c r="D290" s="2" t="s">
        <v>610</v>
      </c>
    </row>
    <row r="291" spans="1:4" x14ac:dyDescent="0.3">
      <c r="A291" s="1" t="s">
        <v>1276</v>
      </c>
      <c r="B291" s="5" t="s">
        <v>1277</v>
      </c>
      <c r="C291" s="5" t="s">
        <v>848</v>
      </c>
      <c r="D291" s="2" t="s">
        <v>610</v>
      </c>
    </row>
    <row r="292" spans="1:4" x14ac:dyDescent="0.3">
      <c r="A292" s="1" t="s">
        <v>1278</v>
      </c>
      <c r="B292" s="5" t="s">
        <v>1279</v>
      </c>
      <c r="C292" s="5" t="s">
        <v>1118</v>
      </c>
      <c r="D292" s="2" t="s">
        <v>610</v>
      </c>
    </row>
    <row r="293" spans="1:4" x14ac:dyDescent="0.3">
      <c r="A293" s="1" t="s">
        <v>1280</v>
      </c>
      <c r="B293" s="5" t="s">
        <v>1281</v>
      </c>
      <c r="C293" s="5" t="s">
        <v>683</v>
      </c>
      <c r="D293" s="2" t="s">
        <v>610</v>
      </c>
    </row>
    <row r="294" spans="1:4" ht="19.8" x14ac:dyDescent="0.3">
      <c r="A294" s="1" t="s">
        <v>1282</v>
      </c>
      <c r="B294" s="5" t="s">
        <v>1283</v>
      </c>
      <c r="C294" s="5" t="s">
        <v>671</v>
      </c>
      <c r="D294" s="2" t="s">
        <v>610</v>
      </c>
    </row>
    <row r="295" spans="1:4" x14ac:dyDescent="0.3">
      <c r="A295" s="1" t="s">
        <v>1284</v>
      </c>
      <c r="B295" s="5" t="s">
        <v>1285</v>
      </c>
      <c r="C295" s="5" t="s">
        <v>616</v>
      </c>
      <c r="D295" s="2" t="s">
        <v>610</v>
      </c>
    </row>
    <row r="296" spans="1:4" x14ac:dyDescent="0.3">
      <c r="A296" s="1" t="s">
        <v>1286</v>
      </c>
      <c r="B296" s="5" t="s">
        <v>1287</v>
      </c>
      <c r="C296" s="5" t="s">
        <v>616</v>
      </c>
      <c r="D296" s="2" t="s">
        <v>610</v>
      </c>
    </row>
    <row r="297" spans="1:4" x14ac:dyDescent="0.3">
      <c r="A297" s="1" t="s">
        <v>1288</v>
      </c>
      <c r="B297" s="5" t="s">
        <v>1289</v>
      </c>
      <c r="C297" s="5" t="s">
        <v>1216</v>
      </c>
      <c r="D297" s="2" t="s">
        <v>610</v>
      </c>
    </row>
    <row r="298" spans="1:4" x14ac:dyDescent="0.3">
      <c r="A298" s="1" t="s">
        <v>1290</v>
      </c>
      <c r="B298" s="5" t="s">
        <v>1291</v>
      </c>
      <c r="C298" s="5" t="s">
        <v>771</v>
      </c>
      <c r="D298" s="2" t="s">
        <v>610</v>
      </c>
    </row>
    <row r="299" spans="1:4" x14ac:dyDescent="0.3">
      <c r="A299" s="1" t="s">
        <v>1292</v>
      </c>
      <c r="B299" s="5" t="s">
        <v>1293</v>
      </c>
      <c r="C299" s="5" t="s">
        <v>1027</v>
      </c>
      <c r="D299" s="2" t="s">
        <v>610</v>
      </c>
    </row>
    <row r="300" spans="1:4" x14ac:dyDescent="0.3">
      <c r="A300" s="1" t="s">
        <v>1294</v>
      </c>
      <c r="B300" s="5" t="s">
        <v>1295</v>
      </c>
      <c r="C300" s="5" t="s">
        <v>650</v>
      </c>
      <c r="D300" s="2" t="s">
        <v>610</v>
      </c>
    </row>
    <row r="301" spans="1:4" x14ac:dyDescent="0.3">
      <c r="A301" s="1" t="s">
        <v>1296</v>
      </c>
      <c r="B301" s="5" t="s">
        <v>1297</v>
      </c>
      <c r="C301" s="5" t="s">
        <v>624</v>
      </c>
      <c r="D301" s="2" t="s">
        <v>610</v>
      </c>
    </row>
    <row r="302" spans="1:4" x14ac:dyDescent="0.3">
      <c r="A302" s="1" t="s">
        <v>1298</v>
      </c>
      <c r="B302" s="5" t="s">
        <v>1299</v>
      </c>
      <c r="C302" s="5" t="s">
        <v>1050</v>
      </c>
      <c r="D302" s="2" t="s">
        <v>610</v>
      </c>
    </row>
    <row r="303" spans="1:4" x14ac:dyDescent="0.3">
      <c r="A303" s="1" t="s">
        <v>1300</v>
      </c>
      <c r="B303" s="5" t="s">
        <v>1301</v>
      </c>
      <c r="C303" s="5" t="s">
        <v>1050</v>
      </c>
      <c r="D303" s="2" t="s">
        <v>610</v>
      </c>
    </row>
    <row r="304" spans="1:4" x14ac:dyDescent="0.3">
      <c r="A304" s="1" t="s">
        <v>1302</v>
      </c>
      <c r="B304" s="5" t="s">
        <v>1303</v>
      </c>
      <c r="C304" s="5" t="s">
        <v>1050</v>
      </c>
      <c r="D304" s="2" t="s">
        <v>610</v>
      </c>
    </row>
    <row r="305" spans="1:4" x14ac:dyDescent="0.3">
      <c r="A305" s="1" t="s">
        <v>1304</v>
      </c>
      <c r="B305" s="5" t="s">
        <v>1305</v>
      </c>
      <c r="C305" s="5" t="s">
        <v>1050</v>
      </c>
      <c r="D305" s="2" t="s">
        <v>610</v>
      </c>
    </row>
    <row r="306" spans="1:4" x14ac:dyDescent="0.3">
      <c r="A306" s="1" t="s">
        <v>1306</v>
      </c>
      <c r="B306" s="5" t="s">
        <v>1307</v>
      </c>
      <c r="C306" s="5" t="s">
        <v>683</v>
      </c>
      <c r="D306" s="2" t="s">
        <v>610</v>
      </c>
    </row>
    <row r="307" spans="1:4" x14ac:dyDescent="0.3">
      <c r="A307" s="1" t="s">
        <v>1308</v>
      </c>
      <c r="B307" s="5" t="s">
        <v>1309</v>
      </c>
      <c r="C307" s="5" t="s">
        <v>1310</v>
      </c>
      <c r="D307" s="2" t="s">
        <v>610</v>
      </c>
    </row>
    <row r="308" spans="1:4" x14ac:dyDescent="0.3">
      <c r="A308" s="1" t="s">
        <v>1311</v>
      </c>
      <c r="B308" s="5" t="s">
        <v>1312</v>
      </c>
      <c r="C308" s="5" t="s">
        <v>689</v>
      </c>
      <c r="D308" s="2" t="s">
        <v>610</v>
      </c>
    </row>
    <row r="309" spans="1:4" x14ac:dyDescent="0.3">
      <c r="A309" s="1" t="s">
        <v>1313</v>
      </c>
      <c r="B309" s="5" t="s">
        <v>1314</v>
      </c>
      <c r="C309" s="5" t="s">
        <v>689</v>
      </c>
      <c r="D309" s="2" t="s">
        <v>610</v>
      </c>
    </row>
    <row r="310" spans="1:4" x14ac:dyDescent="0.3">
      <c r="A310" s="1" t="s">
        <v>1315</v>
      </c>
      <c r="B310" s="5" t="s">
        <v>1316</v>
      </c>
      <c r="C310" s="5" t="s">
        <v>1317</v>
      </c>
      <c r="D310" s="2" t="s">
        <v>610</v>
      </c>
    </row>
    <row r="311" spans="1:4" x14ac:dyDescent="0.3">
      <c r="A311" s="1" t="s">
        <v>1318</v>
      </c>
      <c r="B311" s="5" t="s">
        <v>1319</v>
      </c>
      <c r="C311" s="5" t="s">
        <v>1320</v>
      </c>
      <c r="D311" s="2" t="s">
        <v>610</v>
      </c>
    </row>
    <row r="312" spans="1:4" x14ac:dyDescent="0.3">
      <c r="A312" s="1" t="s">
        <v>1321</v>
      </c>
      <c r="B312" s="5" t="s">
        <v>1322</v>
      </c>
      <c r="C312" s="5" t="s">
        <v>1129</v>
      </c>
      <c r="D312" s="2" t="s">
        <v>610</v>
      </c>
    </row>
    <row r="313" spans="1:4" x14ac:dyDescent="0.3">
      <c r="A313" s="1" t="s">
        <v>1323</v>
      </c>
      <c r="B313" s="5" t="s">
        <v>1324</v>
      </c>
      <c r="C313" s="5" t="s">
        <v>1325</v>
      </c>
      <c r="D313" s="2" t="s">
        <v>610</v>
      </c>
    </row>
    <row r="314" spans="1:4" x14ac:dyDescent="0.3">
      <c r="A314" s="1" t="s">
        <v>1326</v>
      </c>
      <c r="B314" s="5" t="s">
        <v>1327</v>
      </c>
      <c r="C314" s="5" t="s">
        <v>619</v>
      </c>
      <c r="D314" s="2" t="s">
        <v>610</v>
      </c>
    </row>
    <row r="315" spans="1:4" x14ac:dyDescent="0.3">
      <c r="A315" s="1" t="s">
        <v>1328</v>
      </c>
      <c r="B315" s="5" t="s">
        <v>1329</v>
      </c>
      <c r="C315" s="5" t="s">
        <v>630</v>
      </c>
      <c r="D315" s="2" t="s">
        <v>610</v>
      </c>
    </row>
    <row r="316" spans="1:4" x14ac:dyDescent="0.3">
      <c r="A316" s="1" t="s">
        <v>1330</v>
      </c>
      <c r="B316" s="5" t="s">
        <v>1331</v>
      </c>
      <c r="C316" s="5" t="s">
        <v>1015</v>
      </c>
      <c r="D316" s="2" t="s">
        <v>610</v>
      </c>
    </row>
    <row r="317" spans="1:4" x14ac:dyDescent="0.3">
      <c r="A317" s="1" t="s">
        <v>1332</v>
      </c>
      <c r="B317" s="5" t="s">
        <v>1333</v>
      </c>
      <c r="C317" s="5" t="s">
        <v>701</v>
      </c>
      <c r="D317" s="2" t="s">
        <v>610</v>
      </c>
    </row>
    <row r="318" spans="1:4" x14ac:dyDescent="0.3">
      <c r="A318" s="1" t="s">
        <v>1334</v>
      </c>
      <c r="B318" s="5" t="s">
        <v>1335</v>
      </c>
      <c r="C318" s="5" t="s">
        <v>820</v>
      </c>
      <c r="D318" s="2" t="s">
        <v>610</v>
      </c>
    </row>
    <row r="319" spans="1:4" x14ac:dyDescent="0.3">
      <c r="A319" s="1" t="s">
        <v>1336</v>
      </c>
      <c r="B319" s="5" t="s">
        <v>1337</v>
      </c>
      <c r="C319" s="5" t="s">
        <v>763</v>
      </c>
      <c r="D319" s="2" t="s">
        <v>610</v>
      </c>
    </row>
    <row r="320" spans="1:4" x14ac:dyDescent="0.3">
      <c r="A320" s="1" t="s">
        <v>1338</v>
      </c>
      <c r="B320" s="5" t="s">
        <v>1339</v>
      </c>
      <c r="C320" s="5" t="s">
        <v>771</v>
      </c>
      <c r="D320" s="2" t="s">
        <v>610</v>
      </c>
    </row>
    <row r="321" spans="1:4" x14ac:dyDescent="0.3">
      <c r="A321" s="1" t="s">
        <v>1340</v>
      </c>
      <c r="B321" s="5" t="s">
        <v>1341</v>
      </c>
      <c r="C321" s="5" t="s">
        <v>616</v>
      </c>
      <c r="D321" s="2" t="s">
        <v>610</v>
      </c>
    </row>
    <row r="322" spans="1:4" x14ac:dyDescent="0.3">
      <c r="A322" s="1" t="s">
        <v>1342</v>
      </c>
      <c r="B322" s="5" t="s">
        <v>1343</v>
      </c>
      <c r="C322" s="5" t="s">
        <v>1097</v>
      </c>
      <c r="D322" s="2" t="s">
        <v>610</v>
      </c>
    </row>
    <row r="323" spans="1:4" x14ac:dyDescent="0.3">
      <c r="A323" s="1" t="s">
        <v>1344</v>
      </c>
      <c r="B323" s="5" t="s">
        <v>1345</v>
      </c>
      <c r="C323" s="5" t="s">
        <v>683</v>
      </c>
      <c r="D323" s="2" t="s">
        <v>610</v>
      </c>
    </row>
    <row r="324" spans="1:4" x14ac:dyDescent="0.3">
      <c r="A324" s="1" t="s">
        <v>1346</v>
      </c>
      <c r="B324" s="5" t="s">
        <v>1347</v>
      </c>
      <c r="C324" s="5" t="s">
        <v>1178</v>
      </c>
      <c r="D324" s="2" t="s">
        <v>610</v>
      </c>
    </row>
    <row r="325" spans="1:4" x14ac:dyDescent="0.3">
      <c r="A325" s="1" t="s">
        <v>1348</v>
      </c>
      <c r="B325" s="5" t="s">
        <v>1349</v>
      </c>
      <c r="C325" s="5" t="s">
        <v>917</v>
      </c>
      <c r="D325" s="2" t="s">
        <v>610</v>
      </c>
    </row>
    <row r="326" spans="1:4" x14ac:dyDescent="0.3">
      <c r="A326" s="1" t="s">
        <v>1350</v>
      </c>
      <c r="B326" s="5" t="s">
        <v>1351</v>
      </c>
      <c r="C326" s="5" t="s">
        <v>707</v>
      </c>
      <c r="D326" s="2" t="s">
        <v>610</v>
      </c>
    </row>
    <row r="327" spans="1:4" x14ac:dyDescent="0.3">
      <c r="A327" s="1" t="s">
        <v>1352</v>
      </c>
      <c r="B327" s="5" t="s">
        <v>1353</v>
      </c>
      <c r="C327" s="5" t="s">
        <v>820</v>
      </c>
      <c r="D327" s="2" t="s">
        <v>610</v>
      </c>
    </row>
    <row r="328" spans="1:4" x14ac:dyDescent="0.3">
      <c r="A328" s="1" t="s">
        <v>1354</v>
      </c>
      <c r="B328" s="5" t="s">
        <v>1355</v>
      </c>
      <c r="C328" s="5" t="s">
        <v>633</v>
      </c>
      <c r="D328" s="2" t="s">
        <v>610</v>
      </c>
    </row>
    <row r="329" spans="1:4" x14ac:dyDescent="0.3">
      <c r="A329" s="1" t="s">
        <v>1356</v>
      </c>
      <c r="B329" s="5" t="s">
        <v>1357</v>
      </c>
      <c r="C329" s="5" t="s">
        <v>758</v>
      </c>
      <c r="D329" s="2" t="s">
        <v>610</v>
      </c>
    </row>
    <row r="330" spans="1:4" x14ac:dyDescent="0.3">
      <c r="A330" s="1" t="s">
        <v>1358</v>
      </c>
      <c r="B330" s="5" t="s">
        <v>1359</v>
      </c>
      <c r="C330" s="5" t="s">
        <v>803</v>
      </c>
      <c r="D330" s="2" t="s">
        <v>610</v>
      </c>
    </row>
    <row r="331" spans="1:4" x14ac:dyDescent="0.3">
      <c r="A331" s="1" t="s">
        <v>1360</v>
      </c>
      <c r="B331" s="5" t="s">
        <v>1361</v>
      </c>
      <c r="C331" s="5" t="s">
        <v>758</v>
      </c>
      <c r="D331" s="2" t="s">
        <v>610</v>
      </c>
    </row>
    <row r="332" spans="1:4" x14ac:dyDescent="0.3">
      <c r="A332" s="1" t="s">
        <v>1362</v>
      </c>
      <c r="B332" s="5" t="s">
        <v>1363</v>
      </c>
      <c r="C332" s="5" t="s">
        <v>1027</v>
      </c>
      <c r="D332" s="2" t="s">
        <v>610</v>
      </c>
    </row>
    <row r="333" spans="1:4" x14ac:dyDescent="0.3">
      <c r="A333" s="1" t="s">
        <v>1364</v>
      </c>
      <c r="B333" s="5" t="s">
        <v>1365</v>
      </c>
      <c r="C333" s="5" t="s">
        <v>1097</v>
      </c>
      <c r="D333" s="2" t="s">
        <v>610</v>
      </c>
    </row>
    <row r="334" spans="1:4" x14ac:dyDescent="0.3">
      <c r="A334" s="1" t="s">
        <v>1366</v>
      </c>
      <c r="B334" s="5" t="s">
        <v>1367</v>
      </c>
      <c r="C334" s="5" t="s">
        <v>814</v>
      </c>
      <c r="D334" s="2" t="s">
        <v>610</v>
      </c>
    </row>
    <row r="335" spans="1:4" x14ac:dyDescent="0.3">
      <c r="A335" s="1" t="s">
        <v>1368</v>
      </c>
      <c r="B335" s="5" t="s">
        <v>1369</v>
      </c>
      <c r="C335" s="5" t="s">
        <v>1027</v>
      </c>
      <c r="D335" s="2" t="s">
        <v>610</v>
      </c>
    </row>
    <row r="336" spans="1:4" x14ac:dyDescent="0.3">
      <c r="A336" s="1" t="s">
        <v>1370</v>
      </c>
      <c r="B336" s="5" t="s">
        <v>1371</v>
      </c>
      <c r="C336" s="5" t="s">
        <v>718</v>
      </c>
      <c r="D336" s="2" t="s">
        <v>610</v>
      </c>
    </row>
    <row r="337" spans="1:4" x14ac:dyDescent="0.3">
      <c r="A337" s="1" t="s">
        <v>1372</v>
      </c>
      <c r="B337" s="5" t="s">
        <v>1373</v>
      </c>
      <c r="C337" s="5" t="s">
        <v>731</v>
      </c>
      <c r="D337" s="2" t="s">
        <v>610</v>
      </c>
    </row>
    <row r="338" spans="1:4" x14ac:dyDescent="0.3">
      <c r="A338" s="1" t="s">
        <v>1374</v>
      </c>
      <c r="B338" s="5" t="s">
        <v>1375</v>
      </c>
      <c r="C338" s="5" t="s">
        <v>781</v>
      </c>
      <c r="D338" s="2" t="s">
        <v>610</v>
      </c>
    </row>
    <row r="339" spans="1:4" x14ac:dyDescent="0.3">
      <c r="A339" s="1" t="s">
        <v>1376</v>
      </c>
      <c r="B339" s="5" t="s">
        <v>1377</v>
      </c>
      <c r="C339" s="5" t="s">
        <v>990</v>
      </c>
      <c r="D339" s="2" t="s">
        <v>610</v>
      </c>
    </row>
    <row r="340" spans="1:4" x14ac:dyDescent="0.3">
      <c r="A340" s="1" t="s">
        <v>1378</v>
      </c>
      <c r="B340" s="5" t="s">
        <v>1379</v>
      </c>
      <c r="C340" s="5" t="s">
        <v>791</v>
      </c>
      <c r="D340" s="2" t="s">
        <v>610</v>
      </c>
    </row>
    <row r="341" spans="1:4" x14ac:dyDescent="0.3">
      <c r="A341" s="1" t="s">
        <v>1380</v>
      </c>
      <c r="B341" s="5" t="s">
        <v>1381</v>
      </c>
      <c r="C341" s="5" t="s">
        <v>1382</v>
      </c>
      <c r="D341" s="2" t="s">
        <v>610</v>
      </c>
    </row>
    <row r="342" spans="1:4" x14ac:dyDescent="0.3">
      <c r="A342" s="1" t="s">
        <v>1383</v>
      </c>
      <c r="B342" s="5" t="s">
        <v>1384</v>
      </c>
      <c r="C342" s="5" t="s">
        <v>781</v>
      </c>
      <c r="D342" s="2" t="s">
        <v>610</v>
      </c>
    </row>
    <row r="343" spans="1:4" x14ac:dyDescent="0.3">
      <c r="A343" s="1" t="s">
        <v>1385</v>
      </c>
      <c r="B343" s="5" t="s">
        <v>1386</v>
      </c>
      <c r="C343" s="5" t="s">
        <v>619</v>
      </c>
      <c r="D343" s="2" t="s">
        <v>610</v>
      </c>
    </row>
    <row r="344" spans="1:4" x14ac:dyDescent="0.3">
      <c r="A344" s="1" t="s">
        <v>1387</v>
      </c>
      <c r="B344" s="5" t="s">
        <v>1388</v>
      </c>
      <c r="C344" s="5" t="s">
        <v>1389</v>
      </c>
      <c r="D344" s="2" t="s">
        <v>610</v>
      </c>
    </row>
    <row r="345" spans="1:4" x14ac:dyDescent="0.3">
      <c r="A345" s="1" t="s">
        <v>1390</v>
      </c>
      <c r="B345" s="5" t="s">
        <v>1391</v>
      </c>
      <c r="C345" s="5" t="s">
        <v>683</v>
      </c>
      <c r="D345" s="2" t="s">
        <v>610</v>
      </c>
    </row>
    <row r="346" spans="1:4" x14ac:dyDescent="0.3">
      <c r="A346" s="1" t="s">
        <v>1392</v>
      </c>
      <c r="B346" s="5" t="s">
        <v>1393</v>
      </c>
      <c r="C346" s="5" t="s">
        <v>990</v>
      </c>
      <c r="D346" s="2" t="s">
        <v>610</v>
      </c>
    </row>
    <row r="347" spans="1:4" x14ac:dyDescent="0.3">
      <c r="A347" s="1" t="s">
        <v>1394</v>
      </c>
      <c r="B347" s="5" t="s">
        <v>1395</v>
      </c>
      <c r="C347" s="5" t="s">
        <v>1192</v>
      </c>
      <c r="D347" s="2" t="s">
        <v>610</v>
      </c>
    </row>
    <row r="348" spans="1:4" x14ac:dyDescent="0.3">
      <c r="A348" s="1" t="s">
        <v>1396</v>
      </c>
      <c r="B348" s="5" t="s">
        <v>1397</v>
      </c>
      <c r="C348" s="5" t="s">
        <v>1211</v>
      </c>
      <c r="D348" s="2" t="s">
        <v>610</v>
      </c>
    </row>
    <row r="349" spans="1:4" x14ac:dyDescent="0.3">
      <c r="A349" s="1" t="s">
        <v>1398</v>
      </c>
      <c r="B349" s="5" t="s">
        <v>1399</v>
      </c>
      <c r="C349" s="5" t="s">
        <v>630</v>
      </c>
      <c r="D349" s="2" t="s">
        <v>610</v>
      </c>
    </row>
    <row r="350" spans="1:4" x14ac:dyDescent="0.3">
      <c r="A350" s="1" t="s">
        <v>1400</v>
      </c>
      <c r="B350" s="5" t="s">
        <v>1401</v>
      </c>
      <c r="C350" s="5" t="s">
        <v>619</v>
      </c>
      <c r="D350" s="2" t="s">
        <v>610</v>
      </c>
    </row>
    <row r="351" spans="1:4" x14ac:dyDescent="0.3">
      <c r="A351" s="1" t="s">
        <v>1402</v>
      </c>
      <c r="B351" s="5" t="s">
        <v>1403</v>
      </c>
      <c r="C351" s="5" t="s">
        <v>803</v>
      </c>
      <c r="D351" s="2" t="s">
        <v>610</v>
      </c>
    </row>
    <row r="352" spans="1:4" x14ac:dyDescent="0.3">
      <c r="A352" s="1" t="s">
        <v>1404</v>
      </c>
      <c r="B352" s="5" t="s">
        <v>1405</v>
      </c>
      <c r="C352" s="5" t="s">
        <v>616</v>
      </c>
      <c r="D352" s="2" t="s">
        <v>610</v>
      </c>
    </row>
    <row r="353" spans="1:4" x14ac:dyDescent="0.3">
      <c r="A353" s="1" t="s">
        <v>1406</v>
      </c>
      <c r="B353" s="5" t="s">
        <v>1407</v>
      </c>
      <c r="C353" s="5" t="s">
        <v>758</v>
      </c>
      <c r="D353" s="2" t="s">
        <v>610</v>
      </c>
    </row>
    <row r="354" spans="1:4" x14ac:dyDescent="0.3">
      <c r="A354" s="1" t="s">
        <v>1408</v>
      </c>
      <c r="B354" s="5" t="s">
        <v>1409</v>
      </c>
      <c r="C354" s="5" t="s">
        <v>803</v>
      </c>
      <c r="D354" s="2" t="s">
        <v>610</v>
      </c>
    </row>
    <row r="355" spans="1:4" x14ac:dyDescent="0.3">
      <c r="A355" s="1" t="s">
        <v>1410</v>
      </c>
      <c r="B355" s="5" t="s">
        <v>1411</v>
      </c>
      <c r="C355" s="5" t="s">
        <v>680</v>
      </c>
      <c r="D355" s="2" t="s">
        <v>610</v>
      </c>
    </row>
    <row r="356" spans="1:4" x14ac:dyDescent="0.3">
      <c r="A356" s="1" t="s">
        <v>1412</v>
      </c>
      <c r="B356" s="5" t="s">
        <v>1413</v>
      </c>
      <c r="C356" s="5" t="s">
        <v>616</v>
      </c>
      <c r="D356" s="2" t="s">
        <v>610</v>
      </c>
    </row>
    <row r="357" spans="1:4" x14ac:dyDescent="0.3">
      <c r="A357" s="1" t="s">
        <v>1414</v>
      </c>
      <c r="B357" s="5" t="s">
        <v>1415</v>
      </c>
      <c r="C357" s="5" t="s">
        <v>718</v>
      </c>
      <c r="D357" s="2" t="s">
        <v>610</v>
      </c>
    </row>
    <row r="358" spans="1:4" x14ac:dyDescent="0.3">
      <c r="A358" s="1" t="s">
        <v>1416</v>
      </c>
      <c r="B358" s="5" t="s">
        <v>1417</v>
      </c>
      <c r="C358" s="5" t="s">
        <v>619</v>
      </c>
      <c r="D358" s="2" t="s">
        <v>610</v>
      </c>
    </row>
    <row r="359" spans="1:4" x14ac:dyDescent="0.3">
      <c r="A359" s="1" t="s">
        <v>1418</v>
      </c>
      <c r="B359" s="5" t="s">
        <v>1419</v>
      </c>
      <c r="C359" s="5" t="s">
        <v>619</v>
      </c>
      <c r="D359" s="2" t="s">
        <v>610</v>
      </c>
    </row>
    <row r="360" spans="1:4" x14ac:dyDescent="0.3">
      <c r="A360" s="1" t="s">
        <v>1420</v>
      </c>
      <c r="B360" s="5" t="s">
        <v>1421</v>
      </c>
      <c r="C360" s="5" t="s">
        <v>1204</v>
      </c>
      <c r="D360" s="2" t="s">
        <v>610</v>
      </c>
    </row>
    <row r="361" spans="1:4" x14ac:dyDescent="0.3">
      <c r="A361" s="1" t="s">
        <v>1422</v>
      </c>
      <c r="B361" s="5" t="s">
        <v>1423</v>
      </c>
      <c r="C361" s="5" t="s">
        <v>633</v>
      </c>
      <c r="D361" s="2" t="s">
        <v>610</v>
      </c>
    </row>
    <row r="362" spans="1:4" x14ac:dyDescent="0.3">
      <c r="A362" s="1" t="s">
        <v>1424</v>
      </c>
      <c r="B362" s="5" t="s">
        <v>1425</v>
      </c>
      <c r="C362" s="5" t="s">
        <v>1426</v>
      </c>
      <c r="D362" s="2" t="s">
        <v>610</v>
      </c>
    </row>
    <row r="363" spans="1:4" x14ac:dyDescent="0.3">
      <c r="A363" s="1" t="s">
        <v>1427</v>
      </c>
      <c r="B363" s="5" t="s">
        <v>1428</v>
      </c>
      <c r="C363" s="5" t="s">
        <v>734</v>
      </c>
      <c r="D363" s="2" t="s">
        <v>610</v>
      </c>
    </row>
    <row r="364" spans="1:4" x14ac:dyDescent="0.3">
      <c r="A364" s="1" t="s">
        <v>1429</v>
      </c>
      <c r="B364" s="5" t="s">
        <v>1430</v>
      </c>
      <c r="C364" s="5" t="s">
        <v>1431</v>
      </c>
      <c r="D364" s="2" t="s">
        <v>610</v>
      </c>
    </row>
    <row r="365" spans="1:4" x14ac:dyDescent="0.3">
      <c r="A365" s="1" t="s">
        <v>1432</v>
      </c>
      <c r="B365" s="5" t="s">
        <v>1433</v>
      </c>
      <c r="C365" s="5" t="s">
        <v>683</v>
      </c>
      <c r="D365" s="2" t="s">
        <v>610</v>
      </c>
    </row>
    <row r="366" spans="1:4" x14ac:dyDescent="0.3">
      <c r="A366" s="1" t="s">
        <v>1434</v>
      </c>
      <c r="B366" s="5" t="s">
        <v>1435</v>
      </c>
      <c r="C366" s="5" t="s">
        <v>683</v>
      </c>
      <c r="D366" s="2" t="s">
        <v>610</v>
      </c>
    </row>
    <row r="367" spans="1:4" x14ac:dyDescent="0.3">
      <c r="A367" s="1" t="s">
        <v>1436</v>
      </c>
      <c r="B367" s="5" t="s">
        <v>1437</v>
      </c>
      <c r="C367" s="5" t="s">
        <v>734</v>
      </c>
      <c r="D367" s="2" t="s">
        <v>610</v>
      </c>
    </row>
    <row r="368" spans="1:4" x14ac:dyDescent="0.3">
      <c r="A368" s="1" t="s">
        <v>1438</v>
      </c>
      <c r="B368" s="5" t="s">
        <v>1439</v>
      </c>
      <c r="C368" s="5" t="s">
        <v>1151</v>
      </c>
      <c r="D368" s="2" t="s">
        <v>610</v>
      </c>
    </row>
    <row r="369" spans="1:4" x14ac:dyDescent="0.3">
      <c r="A369" s="1" t="s">
        <v>1440</v>
      </c>
      <c r="B369" s="5" t="s">
        <v>1441</v>
      </c>
      <c r="C369" s="5" t="s">
        <v>1075</v>
      </c>
      <c r="D369" s="2" t="s">
        <v>610</v>
      </c>
    </row>
    <row r="370" spans="1:4" x14ac:dyDescent="0.3">
      <c r="A370" s="1" t="s">
        <v>1442</v>
      </c>
      <c r="B370" s="5" t="s">
        <v>1443</v>
      </c>
      <c r="C370" s="5" t="s">
        <v>616</v>
      </c>
      <c r="D370" s="2" t="s">
        <v>610</v>
      </c>
    </row>
    <row r="371" spans="1:4" x14ac:dyDescent="0.3">
      <c r="A371" s="1" t="s">
        <v>1444</v>
      </c>
      <c r="B371" s="5" t="s">
        <v>1135</v>
      </c>
      <c r="C371" s="5" t="s">
        <v>1118</v>
      </c>
      <c r="D371" s="2" t="s">
        <v>610</v>
      </c>
    </row>
    <row r="372" spans="1:4" x14ac:dyDescent="0.3">
      <c r="A372" s="1" t="s">
        <v>1445</v>
      </c>
      <c r="B372" s="5" t="s">
        <v>1446</v>
      </c>
      <c r="C372" s="5" t="s">
        <v>630</v>
      </c>
      <c r="D372" s="2" t="s">
        <v>610</v>
      </c>
    </row>
    <row r="373" spans="1:4" x14ac:dyDescent="0.3">
      <c r="A373" s="1" t="s">
        <v>1447</v>
      </c>
      <c r="B373" s="5" t="s">
        <v>1448</v>
      </c>
      <c r="C373" s="5" t="s">
        <v>794</v>
      </c>
      <c r="D373" s="2" t="s">
        <v>610</v>
      </c>
    </row>
    <row r="374" spans="1:4" ht="19.8" x14ac:dyDescent="0.3">
      <c r="A374" s="1" t="s">
        <v>1449</v>
      </c>
      <c r="B374" s="5" t="s">
        <v>1450</v>
      </c>
      <c r="C374" s="5" t="s">
        <v>671</v>
      </c>
      <c r="D374" s="2" t="s">
        <v>610</v>
      </c>
    </row>
    <row r="375" spans="1:4" x14ac:dyDescent="0.3">
      <c r="A375" s="1" t="s">
        <v>1451</v>
      </c>
      <c r="B375" s="5" t="s">
        <v>1452</v>
      </c>
      <c r="C375" s="5" t="s">
        <v>616</v>
      </c>
      <c r="D375" s="2" t="s">
        <v>610</v>
      </c>
    </row>
    <row r="376" spans="1:4" x14ac:dyDescent="0.3">
      <c r="A376" s="1" t="s">
        <v>1453</v>
      </c>
      <c r="B376" s="5" t="s">
        <v>1454</v>
      </c>
      <c r="C376" s="5" t="s">
        <v>791</v>
      </c>
      <c r="D376" s="2" t="s">
        <v>610</v>
      </c>
    </row>
    <row r="377" spans="1:4" x14ac:dyDescent="0.3">
      <c r="A377" s="1" t="s">
        <v>1455</v>
      </c>
      <c r="B377" s="5" t="s">
        <v>1456</v>
      </c>
      <c r="C377" s="5" t="s">
        <v>1216</v>
      </c>
      <c r="D377" s="2" t="s">
        <v>610</v>
      </c>
    </row>
    <row r="378" spans="1:4" x14ac:dyDescent="0.3">
      <c r="A378" s="1" t="s">
        <v>1457</v>
      </c>
      <c r="B378" s="5" t="s">
        <v>1458</v>
      </c>
      <c r="C378" s="5" t="s">
        <v>698</v>
      </c>
      <c r="D378" s="2" t="s">
        <v>610</v>
      </c>
    </row>
    <row r="379" spans="1:4" x14ac:dyDescent="0.3">
      <c r="A379" s="1" t="s">
        <v>1459</v>
      </c>
      <c r="B379" s="5" t="s">
        <v>720</v>
      </c>
      <c r="C379" s="5" t="s">
        <v>721</v>
      </c>
      <c r="D379" s="2" t="s">
        <v>610</v>
      </c>
    </row>
    <row r="380" spans="1:4" x14ac:dyDescent="0.3">
      <c r="A380" s="1" t="s">
        <v>1460</v>
      </c>
      <c r="B380" s="5" t="s">
        <v>1461</v>
      </c>
      <c r="C380" s="5" t="s">
        <v>683</v>
      </c>
      <c r="D380" s="2" t="s">
        <v>610</v>
      </c>
    </row>
    <row r="381" spans="1:4" x14ac:dyDescent="0.3">
      <c r="A381" s="1" t="s">
        <v>1462</v>
      </c>
      <c r="B381" s="5" t="s">
        <v>1463</v>
      </c>
      <c r="C381" s="5" t="s">
        <v>718</v>
      </c>
      <c r="D381" s="2" t="s">
        <v>610</v>
      </c>
    </row>
    <row r="382" spans="1:4" x14ac:dyDescent="0.3">
      <c r="A382" s="1" t="s">
        <v>1464</v>
      </c>
      <c r="B382" s="5" t="s">
        <v>1465</v>
      </c>
      <c r="C382" s="5" t="s">
        <v>658</v>
      </c>
      <c r="D382" s="2" t="s">
        <v>610</v>
      </c>
    </row>
    <row r="383" spans="1:4" x14ac:dyDescent="0.3">
      <c r="A383" s="1" t="s">
        <v>1466</v>
      </c>
      <c r="B383" s="5" t="s">
        <v>1467</v>
      </c>
      <c r="C383" s="5" t="s">
        <v>658</v>
      </c>
      <c r="D383" s="2" t="s">
        <v>610</v>
      </c>
    </row>
    <row r="384" spans="1:4" x14ac:dyDescent="0.3">
      <c r="A384" s="1" t="s">
        <v>1468</v>
      </c>
      <c r="B384" s="5" t="s">
        <v>1469</v>
      </c>
      <c r="C384" s="5" t="s">
        <v>766</v>
      </c>
      <c r="D384" s="2" t="s">
        <v>610</v>
      </c>
    </row>
    <row r="385" spans="1:4" x14ac:dyDescent="0.3">
      <c r="A385" s="1" t="s">
        <v>1470</v>
      </c>
      <c r="B385" s="5" t="s">
        <v>1471</v>
      </c>
      <c r="C385" s="5" t="s">
        <v>1320</v>
      </c>
      <c r="D385" s="2" t="s">
        <v>610</v>
      </c>
    </row>
    <row r="386" spans="1:4" x14ac:dyDescent="0.3">
      <c r="A386" s="1" t="s">
        <v>1472</v>
      </c>
      <c r="B386" s="5" t="s">
        <v>1473</v>
      </c>
      <c r="C386" s="5" t="s">
        <v>820</v>
      </c>
      <c r="D386" s="2" t="s">
        <v>610</v>
      </c>
    </row>
    <row r="387" spans="1:4" x14ac:dyDescent="0.3">
      <c r="A387" s="1" t="s">
        <v>1474</v>
      </c>
      <c r="B387" s="5" t="s">
        <v>1475</v>
      </c>
      <c r="C387" s="5" t="s">
        <v>820</v>
      </c>
      <c r="D387" s="2" t="s">
        <v>610</v>
      </c>
    </row>
    <row r="388" spans="1:4" x14ac:dyDescent="0.3">
      <c r="A388" s="1" t="s">
        <v>1476</v>
      </c>
      <c r="B388" s="5" t="s">
        <v>1477</v>
      </c>
      <c r="C388" s="5" t="s">
        <v>820</v>
      </c>
      <c r="D388" s="2" t="s">
        <v>610</v>
      </c>
    </row>
    <row r="389" spans="1:4" x14ac:dyDescent="0.3">
      <c r="A389" s="1" t="s">
        <v>1478</v>
      </c>
      <c r="B389" s="5" t="s">
        <v>1479</v>
      </c>
      <c r="C389" s="5" t="s">
        <v>689</v>
      </c>
      <c r="D389" s="2" t="s">
        <v>610</v>
      </c>
    </row>
    <row r="390" spans="1:4" x14ac:dyDescent="0.3">
      <c r="A390" s="1" t="s">
        <v>1480</v>
      </c>
      <c r="B390" s="5" t="s">
        <v>1481</v>
      </c>
      <c r="C390" s="5" t="s">
        <v>701</v>
      </c>
      <c r="D390" s="2" t="s">
        <v>610</v>
      </c>
    </row>
    <row r="391" spans="1:4" x14ac:dyDescent="0.3">
      <c r="A391" s="1" t="s">
        <v>1482</v>
      </c>
      <c r="B391" s="5" t="s">
        <v>1483</v>
      </c>
      <c r="C391" s="5" t="s">
        <v>820</v>
      </c>
      <c r="D391" s="2" t="s">
        <v>610</v>
      </c>
    </row>
    <row r="392" spans="1:4" x14ac:dyDescent="0.3">
      <c r="A392" s="1" t="s">
        <v>1484</v>
      </c>
      <c r="B392" s="5" t="s">
        <v>1485</v>
      </c>
      <c r="C392" s="5" t="s">
        <v>653</v>
      </c>
      <c r="D392" s="2" t="s">
        <v>610</v>
      </c>
    </row>
    <row r="393" spans="1:4" x14ac:dyDescent="0.3">
      <c r="A393" s="1" t="s">
        <v>1486</v>
      </c>
      <c r="B393" s="5" t="s">
        <v>1487</v>
      </c>
      <c r="C393" s="5" t="s">
        <v>616</v>
      </c>
      <c r="D393" s="2" t="s">
        <v>610</v>
      </c>
    </row>
    <row r="394" spans="1:4" x14ac:dyDescent="0.3">
      <c r="A394" s="1" t="s">
        <v>1488</v>
      </c>
      <c r="B394" s="5" t="s">
        <v>1489</v>
      </c>
      <c r="C394" s="5" t="s">
        <v>680</v>
      </c>
      <c r="D394" s="2" t="s">
        <v>610</v>
      </c>
    </row>
    <row r="395" spans="1:4" x14ac:dyDescent="0.3">
      <c r="A395" s="1" t="s">
        <v>1490</v>
      </c>
      <c r="B395" s="5" t="s">
        <v>1491</v>
      </c>
      <c r="C395" s="5" t="s">
        <v>680</v>
      </c>
      <c r="D395" s="2" t="s">
        <v>610</v>
      </c>
    </row>
    <row r="396" spans="1:4" x14ac:dyDescent="0.3">
      <c r="A396" s="1" t="s">
        <v>1492</v>
      </c>
      <c r="B396" s="5" t="s">
        <v>1493</v>
      </c>
      <c r="C396" s="5" t="s">
        <v>650</v>
      </c>
      <c r="D396" s="2" t="s">
        <v>610</v>
      </c>
    </row>
    <row r="397" spans="1:4" x14ac:dyDescent="0.3">
      <c r="A397" s="1" t="s">
        <v>1494</v>
      </c>
      <c r="B397" s="5" t="s">
        <v>1495</v>
      </c>
      <c r="C397" s="5" t="s">
        <v>820</v>
      </c>
      <c r="D397" s="2" t="s">
        <v>610</v>
      </c>
    </row>
    <row r="398" spans="1:4" x14ac:dyDescent="0.3">
      <c r="A398" s="1" t="s">
        <v>1496</v>
      </c>
      <c r="B398" s="5" t="s">
        <v>1497</v>
      </c>
      <c r="C398" s="5" t="s">
        <v>624</v>
      </c>
      <c r="D398" s="2" t="s">
        <v>610</v>
      </c>
    </row>
    <row r="399" spans="1:4" x14ac:dyDescent="0.3">
      <c r="A399" s="1" t="s">
        <v>1498</v>
      </c>
      <c r="B399" s="5" t="s">
        <v>1499</v>
      </c>
      <c r="C399" s="5" t="s">
        <v>701</v>
      </c>
      <c r="D399" s="2" t="s">
        <v>610</v>
      </c>
    </row>
    <row r="400" spans="1:4" x14ac:dyDescent="0.3">
      <c r="A400" s="1" t="s">
        <v>1500</v>
      </c>
      <c r="B400" s="5" t="s">
        <v>1501</v>
      </c>
      <c r="C400" s="5" t="s">
        <v>1502</v>
      </c>
      <c r="D400" s="2" t="s">
        <v>610</v>
      </c>
    </row>
    <row r="401" spans="1:4" x14ac:dyDescent="0.3">
      <c r="A401" s="1" t="s">
        <v>1503</v>
      </c>
      <c r="B401" s="5" t="s">
        <v>1504</v>
      </c>
      <c r="C401" s="5" t="s">
        <v>1505</v>
      </c>
      <c r="D401" s="2" t="s">
        <v>610</v>
      </c>
    </row>
    <row r="402" spans="1:4" x14ac:dyDescent="0.3">
      <c r="A402" s="1" t="s">
        <v>1506</v>
      </c>
      <c r="B402" s="5" t="s">
        <v>1507</v>
      </c>
      <c r="C402" s="5" t="s">
        <v>613</v>
      </c>
      <c r="D402" s="2" t="s">
        <v>610</v>
      </c>
    </row>
    <row r="403" spans="1:4" x14ac:dyDescent="0.3">
      <c r="A403" s="1" t="s">
        <v>1508</v>
      </c>
      <c r="B403" s="5" t="s">
        <v>1509</v>
      </c>
      <c r="C403" s="5" t="s">
        <v>1510</v>
      </c>
      <c r="D403" s="2" t="s">
        <v>610</v>
      </c>
    </row>
    <row r="404" spans="1:4" x14ac:dyDescent="0.3">
      <c r="A404" s="1" t="s">
        <v>1511</v>
      </c>
      <c r="B404" s="5" t="s">
        <v>1512</v>
      </c>
      <c r="C404" s="5" t="s">
        <v>619</v>
      </c>
      <c r="D404" s="2" t="s">
        <v>610</v>
      </c>
    </row>
    <row r="405" spans="1:4" x14ac:dyDescent="0.3">
      <c r="A405" s="1" t="s">
        <v>1513</v>
      </c>
      <c r="B405" s="5" t="s">
        <v>1514</v>
      </c>
      <c r="C405" s="5" t="s">
        <v>616</v>
      </c>
      <c r="D405" s="2" t="s">
        <v>610</v>
      </c>
    </row>
    <row r="406" spans="1:4" x14ac:dyDescent="0.3">
      <c r="A406" s="1" t="s">
        <v>1515</v>
      </c>
      <c r="B406" s="5" t="s">
        <v>1516</v>
      </c>
      <c r="C406" s="5" t="s">
        <v>616</v>
      </c>
      <c r="D406" s="2" t="s">
        <v>610</v>
      </c>
    </row>
    <row r="407" spans="1:4" ht="19.8" x14ac:dyDescent="0.3">
      <c r="A407" s="1" t="s">
        <v>1517</v>
      </c>
      <c r="B407" s="5" t="s">
        <v>1518</v>
      </c>
      <c r="C407" s="5" t="s">
        <v>823</v>
      </c>
      <c r="D407" s="2" t="s">
        <v>610</v>
      </c>
    </row>
    <row r="408" spans="1:4" ht="19.8" x14ac:dyDescent="0.3">
      <c r="A408" s="1" t="s">
        <v>1519</v>
      </c>
      <c r="B408" s="5" t="s">
        <v>1520</v>
      </c>
      <c r="C408" s="5" t="s">
        <v>823</v>
      </c>
      <c r="D408" s="2" t="s">
        <v>610</v>
      </c>
    </row>
    <row r="409" spans="1:4" x14ac:dyDescent="0.3">
      <c r="A409" s="1" t="s">
        <v>1521</v>
      </c>
      <c r="B409" s="5" t="s">
        <v>1522</v>
      </c>
      <c r="C409" s="5" t="s">
        <v>1523</v>
      </c>
      <c r="D409" s="2" t="s">
        <v>610</v>
      </c>
    </row>
    <row r="410" spans="1:4" x14ac:dyDescent="0.3">
      <c r="A410" s="1" t="s">
        <v>1524</v>
      </c>
      <c r="B410" s="5" t="s">
        <v>1525</v>
      </c>
      <c r="C410" s="5" t="s">
        <v>1526</v>
      </c>
      <c r="D410" s="2" t="s">
        <v>610</v>
      </c>
    </row>
    <row r="411" spans="1:4" x14ac:dyDescent="0.3">
      <c r="A411" s="1" t="s">
        <v>1527</v>
      </c>
      <c r="B411" s="5" t="s">
        <v>1528</v>
      </c>
      <c r="C411" s="5" t="s">
        <v>616</v>
      </c>
      <c r="D411" s="2" t="s">
        <v>610</v>
      </c>
    </row>
    <row r="412" spans="1:4" x14ac:dyDescent="0.3">
      <c r="A412" s="1" t="s">
        <v>1529</v>
      </c>
      <c r="B412" s="5" t="s">
        <v>1530</v>
      </c>
      <c r="C412" s="5" t="s">
        <v>701</v>
      </c>
      <c r="D412" s="2" t="s">
        <v>610</v>
      </c>
    </row>
    <row r="413" spans="1:4" x14ac:dyDescent="0.3">
      <c r="A413" s="1" t="s">
        <v>1531</v>
      </c>
      <c r="B413" s="5" t="s">
        <v>1532</v>
      </c>
      <c r="C413" s="5" t="s">
        <v>781</v>
      </c>
      <c r="D413" s="2" t="s">
        <v>610</v>
      </c>
    </row>
    <row r="414" spans="1:4" x14ac:dyDescent="0.3">
      <c r="A414" s="1" t="s">
        <v>1533</v>
      </c>
      <c r="B414" s="5" t="s">
        <v>1534</v>
      </c>
      <c r="C414" s="5" t="s">
        <v>619</v>
      </c>
      <c r="D414" s="2" t="s">
        <v>610</v>
      </c>
    </row>
    <row r="415" spans="1:4" x14ac:dyDescent="0.3">
      <c r="A415" s="1" t="s">
        <v>1535</v>
      </c>
      <c r="B415" s="5" t="s">
        <v>1536</v>
      </c>
      <c r="C415" s="5" t="s">
        <v>619</v>
      </c>
      <c r="D415" s="2" t="s">
        <v>610</v>
      </c>
    </row>
    <row r="416" spans="1:4" x14ac:dyDescent="0.3">
      <c r="A416" s="1" t="s">
        <v>1537</v>
      </c>
      <c r="B416" s="5" t="s">
        <v>1538</v>
      </c>
      <c r="C416" s="5" t="s">
        <v>653</v>
      </c>
      <c r="D416" s="2" t="s">
        <v>610</v>
      </c>
    </row>
    <row r="417" spans="1:4" x14ac:dyDescent="0.3">
      <c r="A417" s="1" t="s">
        <v>1539</v>
      </c>
      <c r="B417" s="6" t="s">
        <v>1540</v>
      </c>
      <c r="C417" s="6" t="s">
        <v>1541</v>
      </c>
      <c r="D417" s="2" t="s">
        <v>610</v>
      </c>
    </row>
    <row r="418" spans="1:4" x14ac:dyDescent="0.3">
      <c r="A418" s="1" t="s">
        <v>1542</v>
      </c>
      <c r="B418" s="5" t="s">
        <v>1543</v>
      </c>
      <c r="C418" s="5" t="s">
        <v>1544</v>
      </c>
      <c r="D418" s="2" t="s">
        <v>610</v>
      </c>
    </row>
    <row r="419" spans="1:4" x14ac:dyDescent="0.3">
      <c r="A419" s="1" t="s">
        <v>1545</v>
      </c>
      <c r="B419" s="5" t="s">
        <v>1546</v>
      </c>
      <c r="C419" s="5" t="s">
        <v>763</v>
      </c>
      <c r="D419" s="2" t="s">
        <v>610</v>
      </c>
    </row>
    <row r="420" spans="1:4" x14ac:dyDescent="0.3">
      <c r="A420" s="1" t="s">
        <v>1547</v>
      </c>
      <c r="B420" s="6" t="s">
        <v>1548</v>
      </c>
      <c r="C420" s="6" t="s">
        <v>803</v>
      </c>
      <c r="D420" s="2" t="s">
        <v>610</v>
      </c>
    </row>
    <row r="421" spans="1:4" x14ac:dyDescent="0.3">
      <c r="A421" s="1" t="s">
        <v>1549</v>
      </c>
      <c r="B421" s="5" t="s">
        <v>1194</v>
      </c>
      <c r="C421" s="5" t="s">
        <v>1151</v>
      </c>
      <c r="D421" s="2" t="s">
        <v>610</v>
      </c>
    </row>
    <row r="422" spans="1:4" x14ac:dyDescent="0.3">
      <c r="A422" s="1" t="s">
        <v>1550</v>
      </c>
      <c r="B422" s="5" t="s">
        <v>1551</v>
      </c>
      <c r="C422" s="5" t="s">
        <v>1178</v>
      </c>
      <c r="D422" s="2" t="s">
        <v>610</v>
      </c>
    </row>
    <row r="423" spans="1:4" x14ac:dyDescent="0.3">
      <c r="A423" s="1" t="s">
        <v>1552</v>
      </c>
      <c r="B423" s="5" t="s">
        <v>1553</v>
      </c>
      <c r="C423" s="5" t="s">
        <v>1554</v>
      </c>
      <c r="D423" s="2" t="s">
        <v>610</v>
      </c>
    </row>
    <row r="424" spans="1:4" x14ac:dyDescent="0.3">
      <c r="A424" s="1" t="s">
        <v>1555</v>
      </c>
      <c r="B424" s="5" t="s">
        <v>1556</v>
      </c>
      <c r="C424" s="5" t="s">
        <v>1039</v>
      </c>
      <c r="D424" s="2" t="s">
        <v>610</v>
      </c>
    </row>
    <row r="425" spans="1:4" x14ac:dyDescent="0.3">
      <c r="A425" s="1" t="s">
        <v>1557</v>
      </c>
      <c r="B425" s="6" t="s">
        <v>1558</v>
      </c>
      <c r="C425" s="6" t="s">
        <v>1389</v>
      </c>
      <c r="D425" s="2" t="s">
        <v>610</v>
      </c>
    </row>
    <row r="426" spans="1:4" x14ac:dyDescent="0.3">
      <c r="A426" s="1" t="s">
        <v>1559</v>
      </c>
      <c r="B426" s="5" t="s">
        <v>1560</v>
      </c>
      <c r="C426" s="5" t="s">
        <v>791</v>
      </c>
      <c r="D426" s="2" t="s">
        <v>610</v>
      </c>
    </row>
    <row r="427" spans="1:4" x14ac:dyDescent="0.3">
      <c r="A427" s="1" t="s">
        <v>1561</v>
      </c>
      <c r="B427" s="5" t="s">
        <v>1562</v>
      </c>
      <c r="C427" s="5" t="s">
        <v>803</v>
      </c>
      <c r="D427" s="2" t="s">
        <v>610</v>
      </c>
    </row>
    <row r="428" spans="1:4" x14ac:dyDescent="0.3">
      <c r="A428" s="1" t="s">
        <v>1563</v>
      </c>
      <c r="B428" s="5" t="s">
        <v>1564</v>
      </c>
      <c r="C428" s="5" t="s">
        <v>718</v>
      </c>
      <c r="D428" s="2" t="s">
        <v>610</v>
      </c>
    </row>
    <row r="429" spans="1:4" x14ac:dyDescent="0.3">
      <c r="A429" s="1" t="s">
        <v>1565</v>
      </c>
      <c r="B429" s="5" t="s">
        <v>1566</v>
      </c>
      <c r="C429" s="5" t="s">
        <v>917</v>
      </c>
      <c r="D429" s="2" t="s">
        <v>610</v>
      </c>
    </row>
    <row r="430" spans="1:4" x14ac:dyDescent="0.3">
      <c r="A430" s="1" t="s">
        <v>1567</v>
      </c>
      <c r="B430" s="5" t="s">
        <v>1568</v>
      </c>
      <c r="C430" s="5" t="s">
        <v>763</v>
      </c>
      <c r="D430" s="2" t="s">
        <v>610</v>
      </c>
    </row>
    <row r="431" spans="1:4" x14ac:dyDescent="0.3">
      <c r="A431" s="1" t="s">
        <v>1569</v>
      </c>
      <c r="B431" s="5" t="s">
        <v>1570</v>
      </c>
      <c r="C431" s="5" t="s">
        <v>1045</v>
      </c>
      <c r="D431" s="2" t="s">
        <v>610</v>
      </c>
    </row>
    <row r="432" spans="1:4" x14ac:dyDescent="0.3">
      <c r="A432" s="1" t="s">
        <v>1571</v>
      </c>
      <c r="B432" s="5" t="s">
        <v>1572</v>
      </c>
      <c r="C432" s="5" t="s">
        <v>616</v>
      </c>
      <c r="D432" s="2" t="s">
        <v>610</v>
      </c>
    </row>
    <row r="433" spans="1:4" x14ac:dyDescent="0.3">
      <c r="A433" s="1" t="s">
        <v>1573</v>
      </c>
      <c r="B433" s="5" t="s">
        <v>1574</v>
      </c>
      <c r="C433" s="5" t="s">
        <v>766</v>
      </c>
      <c r="D433" s="2" t="s">
        <v>610</v>
      </c>
    </row>
    <row r="434" spans="1:4" ht="19.8" x14ac:dyDescent="0.3">
      <c r="A434" s="1" t="s">
        <v>1575</v>
      </c>
      <c r="B434" s="5" t="s">
        <v>1576</v>
      </c>
      <c r="C434" s="5" t="s">
        <v>1577</v>
      </c>
      <c r="D434" s="2" t="s">
        <v>610</v>
      </c>
    </row>
    <row r="435" spans="1:4" x14ac:dyDescent="0.3">
      <c r="A435" s="1" t="s">
        <v>1578</v>
      </c>
      <c r="B435" s="5" t="s">
        <v>1579</v>
      </c>
      <c r="C435" s="5" t="s">
        <v>734</v>
      </c>
      <c r="D435" s="2" t="s">
        <v>610</v>
      </c>
    </row>
    <row r="436" spans="1:4" x14ac:dyDescent="0.3">
      <c r="A436" s="1" t="s">
        <v>1580</v>
      </c>
      <c r="B436" s="5" t="s">
        <v>1581</v>
      </c>
      <c r="C436" s="5" t="s">
        <v>1582</v>
      </c>
      <c r="D436" s="2" t="s">
        <v>610</v>
      </c>
    </row>
    <row r="437" spans="1:4" x14ac:dyDescent="0.3">
      <c r="A437" s="1" t="s">
        <v>1583</v>
      </c>
      <c r="B437" s="5" t="s">
        <v>1584</v>
      </c>
      <c r="C437" s="5" t="s">
        <v>677</v>
      </c>
      <c r="D437" s="2" t="s">
        <v>610</v>
      </c>
    </row>
    <row r="438" spans="1:4" x14ac:dyDescent="0.3">
      <c r="A438" s="1" t="s">
        <v>1585</v>
      </c>
      <c r="B438" s="5" t="s">
        <v>1586</v>
      </c>
      <c r="C438" s="5" t="s">
        <v>1587</v>
      </c>
      <c r="D438" s="2" t="s">
        <v>610</v>
      </c>
    </row>
    <row r="439" spans="1:4" x14ac:dyDescent="0.3">
      <c r="A439" s="1" t="s">
        <v>1588</v>
      </c>
      <c r="B439" s="5" t="s">
        <v>1589</v>
      </c>
      <c r="C439" s="5" t="s">
        <v>1505</v>
      </c>
      <c r="D439" s="2" t="s">
        <v>610</v>
      </c>
    </row>
    <row r="440" spans="1:4" x14ac:dyDescent="0.3">
      <c r="A440" s="1" t="s">
        <v>1590</v>
      </c>
      <c r="B440" s="5" t="s">
        <v>1591</v>
      </c>
      <c r="C440" s="5" t="s">
        <v>1505</v>
      </c>
      <c r="D440" s="2" t="s">
        <v>610</v>
      </c>
    </row>
    <row r="441" spans="1:4" x14ac:dyDescent="0.3">
      <c r="A441" s="1" t="s">
        <v>1592</v>
      </c>
      <c r="B441" s="5" t="s">
        <v>1593</v>
      </c>
      <c r="C441" s="5" t="s">
        <v>1505</v>
      </c>
      <c r="D441" s="2" t="s">
        <v>610</v>
      </c>
    </row>
    <row r="442" spans="1:4" x14ac:dyDescent="0.3">
      <c r="A442" s="1" t="s">
        <v>1594</v>
      </c>
      <c r="B442" s="5" t="s">
        <v>1595</v>
      </c>
      <c r="C442" s="5" t="s">
        <v>698</v>
      </c>
      <c r="D442" s="2" t="s">
        <v>610</v>
      </c>
    </row>
    <row r="443" spans="1:4" x14ac:dyDescent="0.3">
      <c r="A443" s="1" t="s">
        <v>1596</v>
      </c>
      <c r="B443" s="5" t="s">
        <v>1597</v>
      </c>
      <c r="C443" s="5" t="s">
        <v>781</v>
      </c>
      <c r="D443" s="2" t="s">
        <v>610</v>
      </c>
    </row>
    <row r="444" spans="1:4" x14ac:dyDescent="0.3">
      <c r="A444" s="1" t="s">
        <v>1598</v>
      </c>
      <c r="B444" s="5" t="s">
        <v>1599</v>
      </c>
      <c r="C444" s="5" t="s">
        <v>781</v>
      </c>
      <c r="D444" s="2" t="s">
        <v>610</v>
      </c>
    </row>
    <row r="445" spans="1:4" x14ac:dyDescent="0.3">
      <c r="A445" s="1" t="s">
        <v>1600</v>
      </c>
      <c r="B445" s="5" t="s">
        <v>1601</v>
      </c>
      <c r="C445" s="5" t="s">
        <v>653</v>
      </c>
      <c r="D445" s="2" t="s">
        <v>610</v>
      </c>
    </row>
    <row r="446" spans="1:4" x14ac:dyDescent="0.3">
      <c r="A446" s="1" t="s">
        <v>1602</v>
      </c>
      <c r="B446" s="5" t="s">
        <v>1603</v>
      </c>
      <c r="C446" s="5" t="s">
        <v>1075</v>
      </c>
      <c r="D446" s="2" t="s">
        <v>610</v>
      </c>
    </row>
    <row r="447" spans="1:4" x14ac:dyDescent="0.3">
      <c r="A447" s="1" t="s">
        <v>1604</v>
      </c>
      <c r="B447" s="5" t="s">
        <v>1605</v>
      </c>
      <c r="C447" s="5" t="s">
        <v>1151</v>
      </c>
      <c r="D447" s="2" t="s">
        <v>610</v>
      </c>
    </row>
    <row r="448" spans="1:4" x14ac:dyDescent="0.3">
      <c r="A448" s="1" t="s">
        <v>1606</v>
      </c>
      <c r="B448" s="5" t="s">
        <v>1607</v>
      </c>
      <c r="C448" s="5" t="s">
        <v>734</v>
      </c>
      <c r="D448" s="2" t="s">
        <v>610</v>
      </c>
    </row>
    <row r="449" spans="1:4" x14ac:dyDescent="0.3">
      <c r="A449" s="1" t="s">
        <v>1608</v>
      </c>
      <c r="B449" s="5" t="s">
        <v>1609</v>
      </c>
      <c r="C449" s="5" t="s">
        <v>1151</v>
      </c>
      <c r="D449" s="2" t="s">
        <v>610</v>
      </c>
    </row>
    <row r="450" spans="1:4" x14ac:dyDescent="0.3">
      <c r="A450" s="1" t="s">
        <v>1610</v>
      </c>
      <c r="B450" s="5" t="s">
        <v>1611</v>
      </c>
      <c r="C450" s="5" t="s">
        <v>734</v>
      </c>
      <c r="D450" s="2" t="s">
        <v>610</v>
      </c>
    </row>
    <row r="451" spans="1:4" x14ac:dyDescent="0.3">
      <c r="A451" s="1" t="s">
        <v>1612</v>
      </c>
      <c r="B451" s="5" t="s">
        <v>1613</v>
      </c>
      <c r="C451" s="5" t="s">
        <v>698</v>
      </c>
      <c r="D451" s="2" t="s">
        <v>610</v>
      </c>
    </row>
    <row r="452" spans="1:4" x14ac:dyDescent="0.3">
      <c r="A452" s="1" t="s">
        <v>1614</v>
      </c>
      <c r="B452" s="5" t="s">
        <v>1615</v>
      </c>
      <c r="C452" s="5" t="s">
        <v>794</v>
      </c>
      <c r="D452" s="2" t="s">
        <v>610</v>
      </c>
    </row>
    <row r="453" spans="1:4" x14ac:dyDescent="0.3">
      <c r="A453" s="1" t="s">
        <v>1616</v>
      </c>
      <c r="B453" s="5" t="s">
        <v>1617</v>
      </c>
      <c r="C453" s="5" t="s">
        <v>1618</v>
      </c>
      <c r="D453" s="2" t="s">
        <v>610</v>
      </c>
    </row>
    <row r="454" spans="1:4" x14ac:dyDescent="0.3">
      <c r="A454" s="1" t="s">
        <v>1619</v>
      </c>
      <c r="B454" s="5" t="s">
        <v>1620</v>
      </c>
      <c r="C454" s="5" t="s">
        <v>763</v>
      </c>
      <c r="D454" s="2" t="s">
        <v>610</v>
      </c>
    </row>
    <row r="455" spans="1:4" x14ac:dyDescent="0.3">
      <c r="A455" s="1" t="s">
        <v>1621</v>
      </c>
      <c r="B455" s="5" t="s">
        <v>1622</v>
      </c>
      <c r="C455" s="5" t="s">
        <v>758</v>
      </c>
      <c r="D455" s="2" t="s">
        <v>610</v>
      </c>
    </row>
    <row r="456" spans="1:4" x14ac:dyDescent="0.3">
      <c r="A456" s="1" t="s">
        <v>1623</v>
      </c>
      <c r="B456" s="5" t="s">
        <v>1624</v>
      </c>
      <c r="C456" s="5" t="s">
        <v>1216</v>
      </c>
      <c r="D456" s="2" t="s">
        <v>610</v>
      </c>
    </row>
    <row r="457" spans="1:4" x14ac:dyDescent="0.3">
      <c r="A457" s="1" t="s">
        <v>1625</v>
      </c>
      <c r="B457" s="5" t="s">
        <v>1626</v>
      </c>
      <c r="C457" s="5" t="s">
        <v>1050</v>
      </c>
      <c r="D457" s="2" t="s">
        <v>610</v>
      </c>
    </row>
    <row r="458" spans="1:4" x14ac:dyDescent="0.3">
      <c r="A458" s="1" t="s">
        <v>1627</v>
      </c>
      <c r="B458" s="5" t="s">
        <v>1628</v>
      </c>
      <c r="C458" s="5" t="s">
        <v>758</v>
      </c>
      <c r="D458" s="2" t="s">
        <v>610</v>
      </c>
    </row>
    <row r="459" spans="1:4" x14ac:dyDescent="0.3">
      <c r="A459" s="1" t="s">
        <v>1629</v>
      </c>
      <c r="B459" s="5" t="s">
        <v>1630</v>
      </c>
      <c r="C459" s="5" t="s">
        <v>1631</v>
      </c>
      <c r="D459" s="2" t="s">
        <v>610</v>
      </c>
    </row>
    <row r="460" spans="1:4" x14ac:dyDescent="0.3">
      <c r="A460" s="1" t="s">
        <v>1632</v>
      </c>
      <c r="B460" s="5" t="s">
        <v>1633</v>
      </c>
      <c r="C460" s="5" t="s">
        <v>661</v>
      </c>
      <c r="D460" s="2" t="s">
        <v>610</v>
      </c>
    </row>
    <row r="461" spans="1:4" x14ac:dyDescent="0.3">
      <c r="A461" s="1" t="s">
        <v>1634</v>
      </c>
      <c r="B461" s="5" t="s">
        <v>1635</v>
      </c>
      <c r="C461" s="5" t="s">
        <v>710</v>
      </c>
      <c r="D461" s="2" t="s">
        <v>610</v>
      </c>
    </row>
    <row r="462" spans="1:4" x14ac:dyDescent="0.3">
      <c r="A462" s="1" t="s">
        <v>1636</v>
      </c>
      <c r="B462" s="5" t="s">
        <v>1637</v>
      </c>
      <c r="C462" s="5" t="s">
        <v>1097</v>
      </c>
      <c r="D462" s="2" t="s">
        <v>610</v>
      </c>
    </row>
    <row r="463" spans="1:4" x14ac:dyDescent="0.3">
      <c r="A463" s="1" t="s">
        <v>1638</v>
      </c>
      <c r="B463" s="5" t="s">
        <v>1639</v>
      </c>
      <c r="C463" s="5" t="s">
        <v>695</v>
      </c>
      <c r="D463" s="2" t="s">
        <v>610</v>
      </c>
    </row>
    <row r="464" spans="1:4" x14ac:dyDescent="0.3">
      <c r="A464" s="1" t="s">
        <v>1640</v>
      </c>
      <c r="B464" s="5" t="s">
        <v>1641</v>
      </c>
      <c r="C464" s="5" t="s">
        <v>683</v>
      </c>
      <c r="D464" s="2" t="s">
        <v>610</v>
      </c>
    </row>
    <row r="465" spans="1:4" x14ac:dyDescent="0.3">
      <c r="A465" s="1" t="s">
        <v>1642</v>
      </c>
      <c r="B465" s="5" t="s">
        <v>1643</v>
      </c>
      <c r="C465" s="5" t="s">
        <v>624</v>
      </c>
      <c r="D465" s="2" t="s">
        <v>610</v>
      </c>
    </row>
    <row r="466" spans="1:4" x14ac:dyDescent="0.3">
      <c r="A466" s="1" t="s">
        <v>1644</v>
      </c>
      <c r="B466" s="5" t="s">
        <v>1645</v>
      </c>
      <c r="C466" s="5" t="s">
        <v>653</v>
      </c>
      <c r="D466" s="2" t="s">
        <v>610</v>
      </c>
    </row>
    <row r="467" spans="1:4" x14ac:dyDescent="0.3">
      <c r="A467" s="1" t="s">
        <v>1646</v>
      </c>
      <c r="B467" s="5" t="s">
        <v>1647</v>
      </c>
      <c r="C467" s="5" t="s">
        <v>734</v>
      </c>
      <c r="D467" s="2" t="s">
        <v>610</v>
      </c>
    </row>
    <row r="468" spans="1:4" x14ac:dyDescent="0.3">
      <c r="A468" s="1" t="s">
        <v>1648</v>
      </c>
      <c r="B468" s="5" t="s">
        <v>1649</v>
      </c>
      <c r="C468" s="5" t="s">
        <v>1178</v>
      </c>
      <c r="D468" s="2" t="s">
        <v>610</v>
      </c>
    </row>
    <row r="469" spans="1:4" x14ac:dyDescent="0.3">
      <c r="A469" s="1" t="s">
        <v>1650</v>
      </c>
      <c r="B469" s="5" t="s">
        <v>1651</v>
      </c>
      <c r="C469" s="5" t="s">
        <v>707</v>
      </c>
      <c r="D469" s="2" t="s">
        <v>610</v>
      </c>
    </row>
    <row r="470" spans="1:4" x14ac:dyDescent="0.3">
      <c r="A470" s="1" t="s">
        <v>1652</v>
      </c>
      <c r="B470" s="5" t="s">
        <v>1653</v>
      </c>
      <c r="C470" s="5" t="s">
        <v>698</v>
      </c>
      <c r="D470" s="2" t="s">
        <v>610</v>
      </c>
    </row>
    <row r="471" spans="1:4" x14ac:dyDescent="0.3">
      <c r="A471" s="1" t="s">
        <v>1654</v>
      </c>
      <c r="B471" s="5" t="s">
        <v>1655</v>
      </c>
      <c r="C471" s="5" t="s">
        <v>726</v>
      </c>
      <c r="D471" s="2" t="s">
        <v>610</v>
      </c>
    </row>
    <row r="472" spans="1:4" x14ac:dyDescent="0.3">
      <c r="A472" s="1" t="s">
        <v>1656</v>
      </c>
      <c r="B472" s="5" t="s">
        <v>1657</v>
      </c>
      <c r="C472" s="5" t="s">
        <v>820</v>
      </c>
      <c r="D472" s="2" t="s">
        <v>610</v>
      </c>
    </row>
    <row r="473" spans="1:4" x14ac:dyDescent="0.3">
      <c r="A473" s="1" t="s">
        <v>1658</v>
      </c>
      <c r="B473" s="5" t="s">
        <v>1659</v>
      </c>
      <c r="C473" s="5" t="s">
        <v>1045</v>
      </c>
      <c r="D473" s="2" t="s">
        <v>610</v>
      </c>
    </row>
    <row r="474" spans="1:4" x14ac:dyDescent="0.3">
      <c r="A474" s="1" t="s">
        <v>1660</v>
      </c>
      <c r="B474" s="5" t="s">
        <v>1661</v>
      </c>
      <c r="C474" s="5" t="s">
        <v>616</v>
      </c>
      <c r="D474" s="2" t="s">
        <v>610</v>
      </c>
    </row>
    <row r="475" spans="1:4" x14ac:dyDescent="0.3">
      <c r="A475" s="1" t="s">
        <v>1662</v>
      </c>
      <c r="B475" s="5" t="s">
        <v>1663</v>
      </c>
      <c r="C475" s="5" t="s">
        <v>1138</v>
      </c>
      <c r="D475" s="2" t="s">
        <v>610</v>
      </c>
    </row>
    <row r="476" spans="1:4" x14ac:dyDescent="0.3">
      <c r="A476" s="1" t="s">
        <v>1664</v>
      </c>
      <c r="B476" s="5" t="s">
        <v>1665</v>
      </c>
      <c r="C476" s="5" t="s">
        <v>1012</v>
      </c>
      <c r="D476" s="2" t="s">
        <v>610</v>
      </c>
    </row>
    <row r="477" spans="1:4" x14ac:dyDescent="0.3">
      <c r="A477" s="1" t="s">
        <v>1666</v>
      </c>
      <c r="B477" s="5" t="s">
        <v>1667</v>
      </c>
      <c r="C477" s="5" t="s">
        <v>734</v>
      </c>
      <c r="D477" s="2" t="s">
        <v>610</v>
      </c>
    </row>
    <row r="478" spans="1:4" x14ac:dyDescent="0.3">
      <c r="A478" s="1" t="s">
        <v>1668</v>
      </c>
      <c r="B478" s="5" t="s">
        <v>1669</v>
      </c>
      <c r="C478" s="5" t="s">
        <v>1005</v>
      </c>
      <c r="D478" s="2" t="s">
        <v>610</v>
      </c>
    </row>
    <row r="479" spans="1:4" x14ac:dyDescent="0.3">
      <c r="A479" s="1" t="s">
        <v>1670</v>
      </c>
      <c r="B479" s="5" t="s">
        <v>1671</v>
      </c>
      <c r="C479" s="5" t="s">
        <v>1431</v>
      </c>
      <c r="D479" s="2" t="s">
        <v>610</v>
      </c>
    </row>
    <row r="480" spans="1:4" x14ac:dyDescent="0.3">
      <c r="A480" s="1" t="s">
        <v>1672</v>
      </c>
      <c r="B480" s="5" t="s">
        <v>1673</v>
      </c>
      <c r="C480" s="5" t="s">
        <v>698</v>
      </c>
      <c r="D480" s="2" t="s">
        <v>610</v>
      </c>
    </row>
    <row r="481" spans="1:4" ht="19.8" x14ac:dyDescent="0.3">
      <c r="A481" s="1" t="s">
        <v>1674</v>
      </c>
      <c r="B481" s="5" t="s">
        <v>1675</v>
      </c>
      <c r="C481" s="5" t="s">
        <v>671</v>
      </c>
      <c r="D481" s="2" t="s">
        <v>610</v>
      </c>
    </row>
    <row r="482" spans="1:4" x14ac:dyDescent="0.3">
      <c r="A482" s="1" t="s">
        <v>1676</v>
      </c>
      <c r="B482" s="5" t="s">
        <v>1677</v>
      </c>
      <c r="C482" s="5" t="s">
        <v>1118</v>
      </c>
      <c r="D482" s="2" t="s">
        <v>610</v>
      </c>
    </row>
    <row r="483" spans="1:4" x14ac:dyDescent="0.3">
      <c r="A483" s="1" t="s">
        <v>1678</v>
      </c>
      <c r="B483" s="5" t="s">
        <v>1679</v>
      </c>
      <c r="C483" s="5" t="s">
        <v>1118</v>
      </c>
      <c r="D483" s="2" t="s">
        <v>610</v>
      </c>
    </row>
    <row r="484" spans="1:4" x14ac:dyDescent="0.3">
      <c r="A484" s="1" t="s">
        <v>1680</v>
      </c>
      <c r="B484" s="5" t="s">
        <v>1681</v>
      </c>
      <c r="C484" s="5" t="s">
        <v>698</v>
      </c>
      <c r="D484" s="2" t="s">
        <v>610</v>
      </c>
    </row>
    <row r="485" spans="1:4" x14ac:dyDescent="0.3">
      <c r="A485" s="1" t="s">
        <v>1682</v>
      </c>
      <c r="B485" s="5" t="s">
        <v>1683</v>
      </c>
      <c r="C485" s="5" t="s">
        <v>1022</v>
      </c>
      <c r="D485" s="2" t="s">
        <v>610</v>
      </c>
    </row>
    <row r="486" spans="1:4" x14ac:dyDescent="0.3">
      <c r="A486" s="1" t="s">
        <v>1684</v>
      </c>
      <c r="B486" s="5" t="s">
        <v>1685</v>
      </c>
      <c r="C486" s="5" t="s">
        <v>803</v>
      </c>
      <c r="D486" s="2" t="s">
        <v>610</v>
      </c>
    </row>
    <row r="487" spans="1:4" x14ac:dyDescent="0.3">
      <c r="A487" s="1" t="s">
        <v>1686</v>
      </c>
      <c r="B487" s="5" t="s">
        <v>1687</v>
      </c>
      <c r="C487" s="5" t="s">
        <v>990</v>
      </c>
      <c r="D487" s="2" t="s">
        <v>610</v>
      </c>
    </row>
    <row r="488" spans="1:4" x14ac:dyDescent="0.3">
      <c r="A488" s="1" t="s">
        <v>1688</v>
      </c>
      <c r="B488" s="5" t="s">
        <v>1689</v>
      </c>
      <c r="C488" s="5" t="s">
        <v>1234</v>
      </c>
      <c r="D488" s="2" t="s">
        <v>610</v>
      </c>
    </row>
    <row r="489" spans="1:4" x14ac:dyDescent="0.3">
      <c r="A489" s="1" t="s">
        <v>1690</v>
      </c>
      <c r="B489" s="5" t="s">
        <v>1691</v>
      </c>
      <c r="C489" s="5" t="s">
        <v>803</v>
      </c>
      <c r="D489" s="2" t="s">
        <v>610</v>
      </c>
    </row>
    <row r="490" spans="1:4" x14ac:dyDescent="0.3">
      <c r="A490" s="1" t="s">
        <v>1692</v>
      </c>
      <c r="B490" s="5" t="s">
        <v>1693</v>
      </c>
      <c r="C490" s="5" t="s">
        <v>624</v>
      </c>
      <c r="D490" s="2" t="s">
        <v>610</v>
      </c>
    </row>
    <row r="491" spans="1:4" x14ac:dyDescent="0.3">
      <c r="A491" s="1" t="s">
        <v>1694</v>
      </c>
      <c r="B491" s="5" t="s">
        <v>1695</v>
      </c>
      <c r="C491" s="5" t="s">
        <v>619</v>
      </c>
      <c r="D491" s="2" t="s">
        <v>610</v>
      </c>
    </row>
    <row r="492" spans="1:4" x14ac:dyDescent="0.3">
      <c r="A492" s="1" t="s">
        <v>1696</v>
      </c>
      <c r="B492" s="5" t="s">
        <v>1697</v>
      </c>
      <c r="C492" s="5" t="s">
        <v>704</v>
      </c>
      <c r="D492" s="2" t="s">
        <v>610</v>
      </c>
    </row>
    <row r="493" spans="1:4" x14ac:dyDescent="0.3">
      <c r="A493" s="1" t="s">
        <v>1698</v>
      </c>
      <c r="B493" s="5" t="s">
        <v>1699</v>
      </c>
      <c r="C493" s="5" t="s">
        <v>661</v>
      </c>
      <c r="D493" s="2" t="s">
        <v>610</v>
      </c>
    </row>
    <row r="494" spans="1:4" x14ac:dyDescent="0.3">
      <c r="A494" s="1" t="s">
        <v>1700</v>
      </c>
      <c r="B494" s="5" t="s">
        <v>1701</v>
      </c>
      <c r="C494" s="5" t="s">
        <v>803</v>
      </c>
      <c r="D494" s="2" t="s">
        <v>610</v>
      </c>
    </row>
    <row r="495" spans="1:4" x14ac:dyDescent="0.3">
      <c r="A495" s="1" t="s">
        <v>1702</v>
      </c>
      <c r="B495" s="5" t="s">
        <v>1703</v>
      </c>
      <c r="C495" s="5" t="s">
        <v>713</v>
      </c>
      <c r="D495" s="2" t="s">
        <v>610</v>
      </c>
    </row>
    <row r="496" spans="1:4" x14ac:dyDescent="0.3">
      <c r="A496" s="1" t="s">
        <v>1704</v>
      </c>
      <c r="B496" s="5" t="s">
        <v>1705</v>
      </c>
      <c r="C496" s="5" t="s">
        <v>624</v>
      </c>
      <c r="D496" s="2" t="s">
        <v>610</v>
      </c>
    </row>
    <row r="497" spans="1:4" x14ac:dyDescent="0.3">
      <c r="A497" s="1" t="s">
        <v>1706</v>
      </c>
      <c r="B497" s="5" t="s">
        <v>1707</v>
      </c>
      <c r="C497" s="5" t="s">
        <v>718</v>
      </c>
      <c r="D497" s="2" t="s">
        <v>610</v>
      </c>
    </row>
    <row r="498" spans="1:4" x14ac:dyDescent="0.3">
      <c r="A498" s="1" t="s">
        <v>1708</v>
      </c>
      <c r="B498" s="5" t="s">
        <v>1709</v>
      </c>
      <c r="C498" s="5" t="s">
        <v>803</v>
      </c>
      <c r="D498" s="2" t="s">
        <v>610</v>
      </c>
    </row>
    <row r="499" spans="1:4" x14ac:dyDescent="0.3">
      <c r="A499" s="1" t="s">
        <v>1710</v>
      </c>
      <c r="B499" s="5" t="s">
        <v>1711</v>
      </c>
      <c r="C499" s="5" t="s">
        <v>680</v>
      </c>
      <c r="D499" s="2" t="s">
        <v>610</v>
      </c>
    </row>
    <row r="500" spans="1:4" x14ac:dyDescent="0.3">
      <c r="A500" s="1" t="s">
        <v>1712</v>
      </c>
      <c r="B500" s="5" t="s">
        <v>1713</v>
      </c>
      <c r="C500" s="5" t="s">
        <v>1714</v>
      </c>
      <c r="D500" s="2" t="s">
        <v>610</v>
      </c>
    </row>
    <row r="501" spans="1:4" x14ac:dyDescent="0.3">
      <c r="A501" s="1" t="s">
        <v>1715</v>
      </c>
      <c r="B501" s="5" t="s">
        <v>1716</v>
      </c>
      <c r="C501" s="5" t="s">
        <v>616</v>
      </c>
      <c r="D501" s="2" t="s">
        <v>610</v>
      </c>
    </row>
    <row r="502" spans="1:4" x14ac:dyDescent="0.3">
      <c r="A502" s="1" t="s">
        <v>1717</v>
      </c>
      <c r="B502" s="5" t="s">
        <v>1718</v>
      </c>
      <c r="C502" s="5" t="s">
        <v>680</v>
      </c>
      <c r="D502" s="2" t="s">
        <v>610</v>
      </c>
    </row>
    <row r="503" spans="1:4" x14ac:dyDescent="0.3">
      <c r="A503" s="1" t="s">
        <v>1719</v>
      </c>
      <c r="B503" s="5" t="s">
        <v>1720</v>
      </c>
      <c r="C503" s="5" t="s">
        <v>731</v>
      </c>
      <c r="D503" s="2" t="s">
        <v>610</v>
      </c>
    </row>
    <row r="504" spans="1:4" x14ac:dyDescent="0.3">
      <c r="A504" s="1" t="s">
        <v>1721</v>
      </c>
      <c r="B504" s="5" t="s">
        <v>1722</v>
      </c>
      <c r="C504" s="5" t="s">
        <v>1129</v>
      </c>
      <c r="D504" s="2" t="s">
        <v>610</v>
      </c>
    </row>
    <row r="505" spans="1:4" x14ac:dyDescent="0.3">
      <c r="A505" s="1" t="s">
        <v>1723</v>
      </c>
      <c r="B505" s="5" t="s">
        <v>1724</v>
      </c>
      <c r="C505" s="5" t="s">
        <v>698</v>
      </c>
      <c r="D505" s="2" t="s">
        <v>610</v>
      </c>
    </row>
    <row r="506" spans="1:4" x14ac:dyDescent="0.3">
      <c r="A506" s="1" t="s">
        <v>1725</v>
      </c>
      <c r="B506" s="5" t="s">
        <v>1726</v>
      </c>
      <c r="C506" s="5" t="s">
        <v>701</v>
      </c>
      <c r="D506" s="2" t="s">
        <v>610</v>
      </c>
    </row>
    <row r="507" spans="1:4" x14ac:dyDescent="0.3">
      <c r="A507" s="1" t="s">
        <v>1727</v>
      </c>
      <c r="B507" s="5" t="s">
        <v>1728</v>
      </c>
      <c r="C507" s="5" t="s">
        <v>653</v>
      </c>
      <c r="D507" s="2" t="s">
        <v>610</v>
      </c>
    </row>
    <row r="508" spans="1:4" x14ac:dyDescent="0.3">
      <c r="A508" s="1" t="s">
        <v>1729</v>
      </c>
      <c r="B508" s="5" t="s">
        <v>1730</v>
      </c>
      <c r="C508" s="5" t="s">
        <v>701</v>
      </c>
      <c r="D508" s="2" t="s">
        <v>610</v>
      </c>
    </row>
    <row r="509" spans="1:4" x14ac:dyDescent="0.3">
      <c r="A509" s="1" t="s">
        <v>1731</v>
      </c>
      <c r="B509" s="5" t="s">
        <v>1732</v>
      </c>
      <c r="C509" s="5" t="s">
        <v>990</v>
      </c>
      <c r="D509" s="2" t="s">
        <v>610</v>
      </c>
    </row>
    <row r="510" spans="1:4" x14ac:dyDescent="0.3">
      <c r="A510" s="1" t="s">
        <v>1733</v>
      </c>
      <c r="B510" s="5" t="s">
        <v>1734</v>
      </c>
      <c r="C510" s="5" t="s">
        <v>734</v>
      </c>
      <c r="D510" s="2" t="s">
        <v>610</v>
      </c>
    </row>
    <row r="511" spans="1:4" x14ac:dyDescent="0.3">
      <c r="A511" s="1" t="s">
        <v>1735</v>
      </c>
      <c r="B511" s="5" t="s">
        <v>1736</v>
      </c>
      <c r="C511" s="5" t="s">
        <v>616</v>
      </c>
      <c r="D511" s="2" t="s">
        <v>610</v>
      </c>
    </row>
    <row r="512" spans="1:4" x14ac:dyDescent="0.3">
      <c r="A512" s="1" t="s">
        <v>1737</v>
      </c>
      <c r="B512" s="5" t="s">
        <v>1738</v>
      </c>
      <c r="C512" s="5" t="s">
        <v>619</v>
      </c>
      <c r="D512" s="2" t="s">
        <v>610</v>
      </c>
    </row>
    <row r="513" spans="1:4" x14ac:dyDescent="0.3">
      <c r="A513" s="1" t="s">
        <v>1739</v>
      </c>
      <c r="B513" s="5" t="s">
        <v>1740</v>
      </c>
      <c r="C513" s="5" t="s">
        <v>701</v>
      </c>
      <c r="D513" s="2" t="s">
        <v>610</v>
      </c>
    </row>
    <row r="514" spans="1:4" x14ac:dyDescent="0.3">
      <c r="A514" s="1" t="s">
        <v>1741</v>
      </c>
      <c r="B514" s="5" t="s">
        <v>1742</v>
      </c>
      <c r="C514" s="5" t="s">
        <v>616</v>
      </c>
      <c r="D514" s="2" t="s">
        <v>610</v>
      </c>
    </row>
    <row r="515" spans="1:4" x14ac:dyDescent="0.3">
      <c r="A515" s="1" t="s">
        <v>1743</v>
      </c>
      <c r="B515" s="5" t="s">
        <v>1744</v>
      </c>
      <c r="C515" s="5" t="s">
        <v>616</v>
      </c>
      <c r="D515" s="2" t="s">
        <v>610</v>
      </c>
    </row>
    <row r="516" spans="1:4" x14ac:dyDescent="0.3">
      <c r="A516" s="1" t="s">
        <v>1745</v>
      </c>
      <c r="B516" s="5" t="s">
        <v>1746</v>
      </c>
      <c r="C516" s="5" t="s">
        <v>718</v>
      </c>
      <c r="D516" s="2" t="s">
        <v>610</v>
      </c>
    </row>
    <row r="517" spans="1:4" x14ac:dyDescent="0.3">
      <c r="A517" s="1" t="s">
        <v>1747</v>
      </c>
      <c r="B517" s="5" t="s">
        <v>1748</v>
      </c>
      <c r="C517" s="5" t="s">
        <v>734</v>
      </c>
      <c r="D517" s="2" t="s">
        <v>610</v>
      </c>
    </row>
    <row r="518" spans="1:4" x14ac:dyDescent="0.3">
      <c r="A518" s="1" t="s">
        <v>1749</v>
      </c>
      <c r="B518" s="5" t="s">
        <v>1750</v>
      </c>
      <c r="C518" s="5" t="s">
        <v>701</v>
      </c>
      <c r="D518" s="2" t="s">
        <v>610</v>
      </c>
    </row>
    <row r="519" spans="1:4" x14ac:dyDescent="0.3">
      <c r="A519" s="1" t="s">
        <v>1751</v>
      </c>
      <c r="B519" s="5" t="s">
        <v>1752</v>
      </c>
      <c r="C519" s="5" t="s">
        <v>990</v>
      </c>
      <c r="D519" s="2" t="s">
        <v>610</v>
      </c>
    </row>
    <row r="520" spans="1:4" x14ac:dyDescent="0.3">
      <c r="A520" s="1" t="s">
        <v>1753</v>
      </c>
      <c r="B520" s="5" t="s">
        <v>1754</v>
      </c>
      <c r="C520" s="5" t="s">
        <v>990</v>
      </c>
      <c r="D520" s="2" t="s">
        <v>610</v>
      </c>
    </row>
    <row r="521" spans="1:4" x14ac:dyDescent="0.3">
      <c r="A521" s="1" t="s">
        <v>1755</v>
      </c>
      <c r="B521" s="5" t="s">
        <v>1756</v>
      </c>
      <c r="C521" s="5" t="s">
        <v>658</v>
      </c>
      <c r="D521" s="2" t="s">
        <v>610</v>
      </c>
    </row>
    <row r="522" spans="1:4" x14ac:dyDescent="0.3">
      <c r="A522" s="1" t="s">
        <v>1757</v>
      </c>
      <c r="B522" s="5" t="s">
        <v>1758</v>
      </c>
      <c r="C522" s="5" t="s">
        <v>1015</v>
      </c>
      <c r="D522" s="2" t="s">
        <v>610</v>
      </c>
    </row>
    <row r="523" spans="1:4" x14ac:dyDescent="0.3">
      <c r="A523" s="1" t="s">
        <v>1759</v>
      </c>
      <c r="B523" s="5" t="s">
        <v>1760</v>
      </c>
      <c r="C523" s="5" t="s">
        <v>1151</v>
      </c>
      <c r="D523" s="2" t="s">
        <v>610</v>
      </c>
    </row>
    <row r="524" spans="1:4" x14ac:dyDescent="0.3">
      <c r="A524" s="1" t="s">
        <v>1761</v>
      </c>
      <c r="B524" s="5" t="s">
        <v>1760</v>
      </c>
      <c r="C524" s="5" t="s">
        <v>1151</v>
      </c>
      <c r="D524" s="2" t="s">
        <v>610</v>
      </c>
    </row>
    <row r="525" spans="1:4" x14ac:dyDescent="0.3">
      <c r="A525" s="1" t="s">
        <v>1762</v>
      </c>
      <c r="B525" s="5" t="s">
        <v>1763</v>
      </c>
      <c r="C525" s="5" t="s">
        <v>803</v>
      </c>
      <c r="D525" s="2" t="s">
        <v>610</v>
      </c>
    </row>
    <row r="526" spans="1:4" x14ac:dyDescent="0.3">
      <c r="A526" s="1" t="s">
        <v>1764</v>
      </c>
      <c r="B526" s="5" t="s">
        <v>1765</v>
      </c>
      <c r="C526" s="5" t="s">
        <v>1097</v>
      </c>
      <c r="D526" s="2" t="s">
        <v>610</v>
      </c>
    </row>
    <row r="527" spans="1:4" x14ac:dyDescent="0.3">
      <c r="A527" s="1" t="s">
        <v>1766</v>
      </c>
      <c r="B527" s="5" t="s">
        <v>1767</v>
      </c>
      <c r="C527" s="5" t="s">
        <v>698</v>
      </c>
      <c r="D527" s="2" t="s">
        <v>610</v>
      </c>
    </row>
    <row r="528" spans="1:4" x14ac:dyDescent="0.3">
      <c r="A528" s="1" t="s">
        <v>1768</v>
      </c>
      <c r="B528" s="5" t="s">
        <v>1769</v>
      </c>
      <c r="C528" s="5" t="s">
        <v>713</v>
      </c>
      <c r="D528" s="2" t="s">
        <v>610</v>
      </c>
    </row>
    <row r="529" spans="1:4" x14ac:dyDescent="0.3">
      <c r="A529" s="1" t="s">
        <v>1770</v>
      </c>
      <c r="B529" s="5" t="s">
        <v>1771</v>
      </c>
      <c r="C529" s="5" t="s">
        <v>619</v>
      </c>
      <c r="D529" s="2" t="s">
        <v>610</v>
      </c>
    </row>
    <row r="530" spans="1:4" x14ac:dyDescent="0.3">
      <c r="A530" s="1" t="s">
        <v>1772</v>
      </c>
      <c r="B530" s="5" t="s">
        <v>1773</v>
      </c>
      <c r="C530" s="5" t="s">
        <v>803</v>
      </c>
      <c r="D530" s="2" t="s">
        <v>610</v>
      </c>
    </row>
    <row r="531" spans="1:4" x14ac:dyDescent="0.3">
      <c r="A531" s="1" t="s">
        <v>1774</v>
      </c>
      <c r="B531" s="5" t="s">
        <v>1775</v>
      </c>
      <c r="C531" s="5" t="s">
        <v>616</v>
      </c>
      <c r="D531" s="2" t="s">
        <v>610</v>
      </c>
    </row>
    <row r="532" spans="1:4" x14ac:dyDescent="0.3">
      <c r="A532" s="1" t="s">
        <v>1776</v>
      </c>
      <c r="B532" s="5" t="s">
        <v>1777</v>
      </c>
      <c r="C532" s="5" t="s">
        <v>771</v>
      </c>
      <c r="D532" s="2" t="s">
        <v>610</v>
      </c>
    </row>
    <row r="533" spans="1:4" x14ac:dyDescent="0.3">
      <c r="A533" s="1" t="s">
        <v>1778</v>
      </c>
      <c r="B533" s="5" t="s">
        <v>1779</v>
      </c>
      <c r="C533" s="5" t="s">
        <v>766</v>
      </c>
      <c r="D533" s="2" t="s">
        <v>610</v>
      </c>
    </row>
    <row r="534" spans="1:4" x14ac:dyDescent="0.3">
      <c r="A534" s="1" t="s">
        <v>1780</v>
      </c>
      <c r="B534" s="5" t="s">
        <v>1781</v>
      </c>
      <c r="C534" s="5" t="s">
        <v>766</v>
      </c>
      <c r="D534" s="2" t="s">
        <v>610</v>
      </c>
    </row>
    <row r="535" spans="1:4" x14ac:dyDescent="0.3">
      <c r="A535" s="1" t="s">
        <v>1782</v>
      </c>
      <c r="B535" s="5" t="s">
        <v>1783</v>
      </c>
      <c r="C535" s="5" t="s">
        <v>1784</v>
      </c>
      <c r="D535" s="2" t="s">
        <v>610</v>
      </c>
    </row>
    <row r="536" spans="1:4" x14ac:dyDescent="0.3">
      <c r="A536" s="1" t="s">
        <v>1785</v>
      </c>
      <c r="B536" s="5" t="s">
        <v>1786</v>
      </c>
      <c r="C536" s="5" t="s">
        <v>1204</v>
      </c>
      <c r="D536" s="2" t="s">
        <v>610</v>
      </c>
    </row>
    <row r="537" spans="1:4" x14ac:dyDescent="0.3">
      <c r="A537" s="1" t="s">
        <v>1787</v>
      </c>
      <c r="B537" s="5" t="s">
        <v>1788</v>
      </c>
      <c r="C537" s="5" t="s">
        <v>763</v>
      </c>
      <c r="D537" s="2" t="s">
        <v>610</v>
      </c>
    </row>
    <row r="538" spans="1:4" x14ac:dyDescent="0.3">
      <c r="A538" s="1" t="s">
        <v>1789</v>
      </c>
      <c r="B538" s="5" t="s">
        <v>1790</v>
      </c>
      <c r="C538" s="5" t="s">
        <v>1791</v>
      </c>
      <c r="D538" s="2" t="s">
        <v>610</v>
      </c>
    </row>
    <row r="539" spans="1:4" x14ac:dyDescent="0.3">
      <c r="A539" s="1" t="s">
        <v>1792</v>
      </c>
      <c r="B539" s="5" t="s">
        <v>1793</v>
      </c>
      <c r="C539" s="5" t="s">
        <v>616</v>
      </c>
      <c r="D539" s="2" t="s">
        <v>610</v>
      </c>
    </row>
    <row r="540" spans="1:4" x14ac:dyDescent="0.3">
      <c r="A540" s="1" t="s">
        <v>1794</v>
      </c>
      <c r="B540" s="5" t="s">
        <v>1795</v>
      </c>
      <c r="C540" s="5" t="s">
        <v>707</v>
      </c>
      <c r="D540" s="2" t="s">
        <v>610</v>
      </c>
    </row>
    <row r="541" spans="1:4" x14ac:dyDescent="0.3">
      <c r="A541" s="1" t="s">
        <v>1796</v>
      </c>
      <c r="B541" s="5" t="s">
        <v>1797</v>
      </c>
      <c r="C541" s="5" t="s">
        <v>794</v>
      </c>
      <c r="D541" s="2" t="s">
        <v>610</v>
      </c>
    </row>
    <row r="542" spans="1:4" x14ac:dyDescent="0.3">
      <c r="A542" s="1" t="s">
        <v>1798</v>
      </c>
      <c r="B542" s="5" t="s">
        <v>1799</v>
      </c>
      <c r="C542" s="5" t="s">
        <v>653</v>
      </c>
      <c r="D542" s="2" t="s">
        <v>610</v>
      </c>
    </row>
    <row r="543" spans="1:4" x14ac:dyDescent="0.3">
      <c r="A543" s="1" t="s">
        <v>1800</v>
      </c>
      <c r="B543" s="5" t="s">
        <v>1801</v>
      </c>
      <c r="C543" s="5" t="s">
        <v>895</v>
      </c>
      <c r="D543" s="2" t="s">
        <v>610</v>
      </c>
    </row>
    <row r="544" spans="1:4" x14ac:dyDescent="0.3">
      <c r="A544" s="1" t="s">
        <v>1802</v>
      </c>
      <c r="B544" s="5" t="s">
        <v>1803</v>
      </c>
      <c r="C544" s="5" t="s">
        <v>820</v>
      </c>
      <c r="D544" s="2" t="s">
        <v>610</v>
      </c>
    </row>
    <row r="545" spans="1:4" x14ac:dyDescent="0.3">
      <c r="A545" s="1" t="s">
        <v>1804</v>
      </c>
      <c r="B545" s="5" t="s">
        <v>1805</v>
      </c>
      <c r="C545" s="5" t="s">
        <v>803</v>
      </c>
      <c r="D545" s="2" t="s">
        <v>610</v>
      </c>
    </row>
    <row r="546" spans="1:4" x14ac:dyDescent="0.3">
      <c r="A546" s="1" t="s">
        <v>1806</v>
      </c>
      <c r="B546" s="5" t="s">
        <v>1807</v>
      </c>
      <c r="C546" s="5" t="s">
        <v>661</v>
      </c>
      <c r="D546" s="2" t="s">
        <v>610</v>
      </c>
    </row>
    <row r="547" spans="1:4" x14ac:dyDescent="0.3">
      <c r="A547" s="1" t="s">
        <v>1808</v>
      </c>
      <c r="B547" s="5" t="s">
        <v>1809</v>
      </c>
      <c r="C547" s="5" t="s">
        <v>1005</v>
      </c>
      <c r="D547" s="2" t="s">
        <v>610</v>
      </c>
    </row>
    <row r="548" spans="1:4" x14ac:dyDescent="0.3">
      <c r="A548" s="1" t="s">
        <v>1810</v>
      </c>
      <c r="B548" s="5" t="s">
        <v>1811</v>
      </c>
      <c r="C548" s="5" t="s">
        <v>873</v>
      </c>
      <c r="D548" s="2" t="s">
        <v>610</v>
      </c>
    </row>
    <row r="549" spans="1:4" x14ac:dyDescent="0.3">
      <c r="A549" s="1" t="s">
        <v>1812</v>
      </c>
      <c r="B549" s="5" t="s">
        <v>1813</v>
      </c>
      <c r="C549" s="5" t="s">
        <v>616</v>
      </c>
      <c r="D549" s="2" t="s">
        <v>610</v>
      </c>
    </row>
    <row r="550" spans="1:4" x14ac:dyDescent="0.3">
      <c r="A550" s="1" t="s">
        <v>1814</v>
      </c>
      <c r="B550" s="5" t="s">
        <v>1815</v>
      </c>
      <c r="C550" s="5" t="s">
        <v>781</v>
      </c>
      <c r="D550" s="2" t="s">
        <v>610</v>
      </c>
    </row>
    <row r="551" spans="1:4" x14ac:dyDescent="0.3">
      <c r="A551" s="1" t="s">
        <v>1816</v>
      </c>
      <c r="B551" s="5" t="s">
        <v>1817</v>
      </c>
      <c r="C551" s="5" t="s">
        <v>1204</v>
      </c>
      <c r="D551" s="2" t="s">
        <v>610</v>
      </c>
    </row>
    <row r="552" spans="1:4" x14ac:dyDescent="0.3">
      <c r="A552" s="1" t="s">
        <v>1818</v>
      </c>
      <c r="B552" s="5" t="s">
        <v>1819</v>
      </c>
      <c r="C552" s="5" t="s">
        <v>658</v>
      </c>
      <c r="D552" s="2" t="s">
        <v>610</v>
      </c>
    </row>
    <row r="553" spans="1:4" x14ac:dyDescent="0.3">
      <c r="A553" s="1" t="s">
        <v>1820</v>
      </c>
      <c r="B553" s="5" t="s">
        <v>1821</v>
      </c>
      <c r="C553" s="5" t="s">
        <v>788</v>
      </c>
      <c r="D553" s="2" t="s">
        <v>610</v>
      </c>
    </row>
    <row r="554" spans="1:4" x14ac:dyDescent="0.3">
      <c r="A554" s="1" t="s">
        <v>1822</v>
      </c>
      <c r="B554" s="5" t="s">
        <v>1823</v>
      </c>
      <c r="C554" s="5" t="s">
        <v>1824</v>
      </c>
      <c r="D554" s="2" t="s">
        <v>610</v>
      </c>
    </row>
    <row r="555" spans="1:4" x14ac:dyDescent="0.3">
      <c r="A555" s="1" t="s">
        <v>1825</v>
      </c>
      <c r="B555" s="5" t="s">
        <v>1826</v>
      </c>
      <c r="C555" s="5" t="s">
        <v>1827</v>
      </c>
      <c r="D555" s="2" t="s">
        <v>610</v>
      </c>
    </row>
    <row r="556" spans="1:4" x14ac:dyDescent="0.3">
      <c r="A556" s="1" t="s">
        <v>1828</v>
      </c>
      <c r="B556" s="5" t="s">
        <v>1829</v>
      </c>
      <c r="C556" s="5" t="s">
        <v>1310</v>
      </c>
      <c r="D556" s="2" t="s">
        <v>610</v>
      </c>
    </row>
    <row r="557" spans="1:4" x14ac:dyDescent="0.3">
      <c r="A557" s="1" t="s">
        <v>1830</v>
      </c>
      <c r="B557" s="5" t="s">
        <v>1831</v>
      </c>
      <c r="C557" s="5" t="s">
        <v>1832</v>
      </c>
      <c r="D557" s="2" t="s">
        <v>610</v>
      </c>
    </row>
    <row r="558" spans="1:4" x14ac:dyDescent="0.3">
      <c r="A558" s="1" t="s">
        <v>1833</v>
      </c>
      <c r="B558" s="5" t="s">
        <v>1834</v>
      </c>
      <c r="C558" s="5" t="s">
        <v>1027</v>
      </c>
      <c r="D558" s="2" t="s">
        <v>610</v>
      </c>
    </row>
    <row r="559" spans="1:4" x14ac:dyDescent="0.3">
      <c r="A559" s="1" t="s">
        <v>1835</v>
      </c>
      <c r="B559" s="5" t="s">
        <v>1836</v>
      </c>
      <c r="C559" s="5" t="s">
        <v>619</v>
      </c>
      <c r="D559" s="2" t="s">
        <v>610</v>
      </c>
    </row>
    <row r="560" spans="1:4" x14ac:dyDescent="0.3">
      <c r="A560" s="1" t="s">
        <v>1837</v>
      </c>
      <c r="B560" s="5" t="s">
        <v>1838</v>
      </c>
      <c r="C560" s="5" t="s">
        <v>616</v>
      </c>
      <c r="D560" s="2" t="s">
        <v>610</v>
      </c>
    </row>
    <row r="561" spans="1:4" x14ac:dyDescent="0.3">
      <c r="A561" s="1" t="s">
        <v>1839</v>
      </c>
      <c r="B561" s="5" t="s">
        <v>1840</v>
      </c>
      <c r="C561" s="5" t="s">
        <v>616</v>
      </c>
      <c r="D561" s="2" t="s">
        <v>610</v>
      </c>
    </row>
    <row r="562" spans="1:4" x14ac:dyDescent="0.3">
      <c r="A562" s="1" t="s">
        <v>1841</v>
      </c>
      <c r="B562" s="5" t="s">
        <v>1842</v>
      </c>
      <c r="C562" s="5" t="s">
        <v>803</v>
      </c>
      <c r="D562" s="2" t="s">
        <v>610</v>
      </c>
    </row>
    <row r="563" spans="1:4" x14ac:dyDescent="0.3">
      <c r="A563" s="1" t="s">
        <v>1843</v>
      </c>
      <c r="B563" s="5" t="s">
        <v>1844</v>
      </c>
      <c r="C563" s="5" t="s">
        <v>658</v>
      </c>
      <c r="D563" s="2" t="s">
        <v>610</v>
      </c>
    </row>
    <row r="564" spans="1:4" x14ac:dyDescent="0.3">
      <c r="A564" s="1" t="s">
        <v>1845</v>
      </c>
      <c r="B564" s="5" t="s">
        <v>1846</v>
      </c>
      <c r="C564" s="5" t="s">
        <v>758</v>
      </c>
      <c r="D564" s="2" t="s">
        <v>610</v>
      </c>
    </row>
    <row r="565" spans="1:4" x14ac:dyDescent="0.3">
      <c r="A565" s="1" t="s">
        <v>1847</v>
      </c>
      <c r="B565" s="5" t="s">
        <v>1848</v>
      </c>
      <c r="C565" s="5" t="s">
        <v>616</v>
      </c>
      <c r="D565" s="2" t="s">
        <v>610</v>
      </c>
    </row>
    <row r="566" spans="1:4" x14ac:dyDescent="0.3">
      <c r="A566" s="1" t="s">
        <v>1849</v>
      </c>
      <c r="B566" s="5" t="s">
        <v>1850</v>
      </c>
      <c r="C566" s="5" t="s">
        <v>661</v>
      </c>
      <c r="D566" s="2" t="s">
        <v>610</v>
      </c>
    </row>
    <row r="567" spans="1:4" x14ac:dyDescent="0.3">
      <c r="A567" s="1" t="s">
        <v>1851</v>
      </c>
      <c r="B567" s="5" t="s">
        <v>1852</v>
      </c>
      <c r="C567" s="5" t="s">
        <v>630</v>
      </c>
      <c r="D567" s="2" t="s">
        <v>610</v>
      </c>
    </row>
    <row r="568" spans="1:4" x14ac:dyDescent="0.3">
      <c r="A568" s="1" t="s">
        <v>1853</v>
      </c>
      <c r="B568" s="5" t="s">
        <v>1854</v>
      </c>
      <c r="C568" s="5" t="s">
        <v>609</v>
      </c>
      <c r="D568" s="2" t="s">
        <v>610</v>
      </c>
    </row>
    <row r="569" spans="1:4" x14ac:dyDescent="0.3">
      <c r="A569" s="1" t="s">
        <v>1855</v>
      </c>
      <c r="B569" s="5" t="s">
        <v>1856</v>
      </c>
      <c r="C569" s="5" t="s">
        <v>734</v>
      </c>
      <c r="D569" s="2" t="s">
        <v>610</v>
      </c>
    </row>
    <row r="570" spans="1:4" x14ac:dyDescent="0.3">
      <c r="A570" s="1" t="s">
        <v>1857</v>
      </c>
      <c r="B570" s="5" t="s">
        <v>1858</v>
      </c>
      <c r="C570" s="5" t="s">
        <v>619</v>
      </c>
      <c r="D570" s="2" t="s">
        <v>610</v>
      </c>
    </row>
    <row r="571" spans="1:4" x14ac:dyDescent="0.3">
      <c r="A571" s="1" t="s">
        <v>1859</v>
      </c>
      <c r="B571" s="5" t="s">
        <v>1860</v>
      </c>
      <c r="C571" s="5" t="s">
        <v>686</v>
      </c>
      <c r="D571" s="2" t="s">
        <v>610</v>
      </c>
    </row>
    <row r="572" spans="1:4" x14ac:dyDescent="0.3">
      <c r="A572" s="1" t="s">
        <v>1861</v>
      </c>
      <c r="B572" s="5" t="s">
        <v>1862</v>
      </c>
      <c r="C572" s="5" t="s">
        <v>1791</v>
      </c>
      <c r="D572" s="2" t="s">
        <v>610</v>
      </c>
    </row>
    <row r="573" spans="1:4" x14ac:dyDescent="0.3">
      <c r="A573" s="1" t="s">
        <v>1863</v>
      </c>
      <c r="B573" s="5" t="s">
        <v>1864</v>
      </c>
      <c r="C573" s="5" t="s">
        <v>1502</v>
      </c>
      <c r="D573" s="2" t="s">
        <v>610</v>
      </c>
    </row>
    <row r="574" spans="1:4" x14ac:dyDescent="0.3">
      <c r="A574" s="1" t="s">
        <v>1865</v>
      </c>
      <c r="B574" s="5" t="s">
        <v>1866</v>
      </c>
      <c r="C574" s="5" t="s">
        <v>791</v>
      </c>
      <c r="D574" s="2" t="s">
        <v>610</v>
      </c>
    </row>
    <row r="575" spans="1:4" x14ac:dyDescent="0.3">
      <c r="A575" s="1" t="s">
        <v>1867</v>
      </c>
      <c r="B575" s="5" t="s">
        <v>1868</v>
      </c>
      <c r="C575" s="5" t="s">
        <v>658</v>
      </c>
      <c r="D575" s="2" t="s">
        <v>610</v>
      </c>
    </row>
    <row r="576" spans="1:4" x14ac:dyDescent="0.3">
      <c r="A576" s="1" t="s">
        <v>1869</v>
      </c>
      <c r="B576" s="5" t="s">
        <v>1870</v>
      </c>
      <c r="C576" s="5" t="s">
        <v>616</v>
      </c>
      <c r="D576" s="2" t="s">
        <v>610</v>
      </c>
    </row>
    <row r="577" spans="1:4" x14ac:dyDescent="0.3">
      <c r="A577" s="1" t="s">
        <v>1871</v>
      </c>
      <c r="B577" s="5" t="s">
        <v>1872</v>
      </c>
      <c r="C577" s="5" t="s">
        <v>698</v>
      </c>
      <c r="D577" s="2" t="s">
        <v>610</v>
      </c>
    </row>
    <row r="578" spans="1:4" x14ac:dyDescent="0.3">
      <c r="A578" s="1" t="s">
        <v>1873</v>
      </c>
      <c r="B578" s="5" t="s">
        <v>1874</v>
      </c>
      <c r="C578" s="5" t="s">
        <v>1875</v>
      </c>
      <c r="D578" s="2" t="s">
        <v>610</v>
      </c>
    </row>
    <row r="579" spans="1:4" x14ac:dyDescent="0.3">
      <c r="A579" s="1" t="s">
        <v>1876</v>
      </c>
      <c r="B579" s="5" t="s">
        <v>1874</v>
      </c>
      <c r="C579" s="5" t="s">
        <v>1875</v>
      </c>
      <c r="D579" s="2" t="s">
        <v>610</v>
      </c>
    </row>
    <row r="580" spans="1:4" x14ac:dyDescent="0.3">
      <c r="A580" s="1" t="s">
        <v>1877</v>
      </c>
      <c r="B580" s="5" t="s">
        <v>1177</v>
      </c>
      <c r="C580" s="5" t="s">
        <v>1878</v>
      </c>
      <c r="D580" s="2" t="s">
        <v>610</v>
      </c>
    </row>
    <row r="581" spans="1:4" x14ac:dyDescent="0.3">
      <c r="A581" s="1" t="s">
        <v>1879</v>
      </c>
      <c r="B581" s="5" t="s">
        <v>1880</v>
      </c>
      <c r="C581" s="5" t="s">
        <v>1714</v>
      </c>
      <c r="D581" s="2" t="s">
        <v>610</v>
      </c>
    </row>
    <row r="582" spans="1:4" x14ac:dyDescent="0.3">
      <c r="A582" s="1" t="s">
        <v>1881</v>
      </c>
      <c r="B582" s="5" t="s">
        <v>1882</v>
      </c>
      <c r="C582" s="5" t="s">
        <v>1523</v>
      </c>
      <c r="D582" s="2" t="s">
        <v>610</v>
      </c>
    </row>
    <row r="583" spans="1:4" x14ac:dyDescent="0.3">
      <c r="A583" s="1" t="s">
        <v>1883</v>
      </c>
      <c r="B583" s="5" t="s">
        <v>1884</v>
      </c>
      <c r="C583" s="5" t="s">
        <v>892</v>
      </c>
      <c r="D583" s="2" t="s">
        <v>610</v>
      </c>
    </row>
    <row r="584" spans="1:4" x14ac:dyDescent="0.3">
      <c r="A584" s="1" t="s">
        <v>1885</v>
      </c>
      <c r="B584" s="5" t="s">
        <v>1886</v>
      </c>
      <c r="C584" s="5" t="s">
        <v>1325</v>
      </c>
      <c r="D584" s="2" t="s">
        <v>610</v>
      </c>
    </row>
    <row r="585" spans="1:4" x14ac:dyDescent="0.3">
      <c r="A585" s="1" t="s">
        <v>1887</v>
      </c>
      <c r="B585" s="5" t="s">
        <v>1888</v>
      </c>
      <c r="C585" s="5" t="s">
        <v>624</v>
      </c>
      <c r="D585" s="2" t="s">
        <v>610</v>
      </c>
    </row>
    <row r="586" spans="1:4" x14ac:dyDescent="0.3">
      <c r="A586" s="1" t="s">
        <v>1889</v>
      </c>
      <c r="B586" s="5" t="s">
        <v>1890</v>
      </c>
      <c r="C586" s="5" t="s">
        <v>803</v>
      </c>
      <c r="D586" s="2" t="s">
        <v>610</v>
      </c>
    </row>
    <row r="587" spans="1:4" x14ac:dyDescent="0.3">
      <c r="A587" s="1" t="s">
        <v>1891</v>
      </c>
      <c r="B587" s="5" t="s">
        <v>1892</v>
      </c>
      <c r="C587" s="5" t="s">
        <v>707</v>
      </c>
      <c r="D587" s="2" t="s">
        <v>610</v>
      </c>
    </row>
    <row r="588" spans="1:4" x14ac:dyDescent="0.3">
      <c r="A588" s="1" t="s">
        <v>1893</v>
      </c>
      <c r="B588" s="5" t="s">
        <v>1894</v>
      </c>
      <c r="C588" s="5" t="s">
        <v>653</v>
      </c>
      <c r="D588" s="2" t="s">
        <v>610</v>
      </c>
    </row>
    <row r="589" spans="1:4" x14ac:dyDescent="0.3">
      <c r="A589" s="1" t="s">
        <v>1895</v>
      </c>
      <c r="B589" s="5" t="s">
        <v>1896</v>
      </c>
      <c r="C589" s="5" t="s">
        <v>1541</v>
      </c>
      <c r="D589" s="2" t="s">
        <v>610</v>
      </c>
    </row>
    <row r="590" spans="1:4" x14ac:dyDescent="0.3">
      <c r="A590" s="1" t="s">
        <v>1897</v>
      </c>
      <c r="B590" s="5" t="s">
        <v>1898</v>
      </c>
      <c r="C590" s="5" t="s">
        <v>633</v>
      </c>
      <c r="D590" s="2" t="s">
        <v>610</v>
      </c>
    </row>
    <row r="591" spans="1:4" x14ac:dyDescent="0.3">
      <c r="A591" s="1" t="s">
        <v>1899</v>
      </c>
      <c r="B591" s="5" t="s">
        <v>1900</v>
      </c>
      <c r="C591" s="5"/>
      <c r="D591" s="2" t="s">
        <v>610</v>
      </c>
    </row>
    <row r="592" spans="1:4" x14ac:dyDescent="0.3">
      <c r="A592" s="1" t="s">
        <v>1901</v>
      </c>
      <c r="B592" s="5" t="s">
        <v>1902</v>
      </c>
      <c r="C592" s="5" t="s">
        <v>1631</v>
      </c>
      <c r="D592" s="2" t="s">
        <v>610</v>
      </c>
    </row>
    <row r="593" spans="1:4" x14ac:dyDescent="0.3">
      <c r="A593" s="1" t="s">
        <v>1903</v>
      </c>
      <c r="B593" s="5" t="s">
        <v>1904</v>
      </c>
      <c r="C593" s="5" t="s">
        <v>1505</v>
      </c>
      <c r="D593" s="2" t="s">
        <v>610</v>
      </c>
    </row>
    <row r="594" spans="1:4" x14ac:dyDescent="0.3">
      <c r="A594" s="1" t="s">
        <v>1905</v>
      </c>
      <c r="B594" s="5" t="s">
        <v>644</v>
      </c>
      <c r="C594" s="5" t="s">
        <v>645</v>
      </c>
      <c r="D594" s="2" t="s">
        <v>610</v>
      </c>
    </row>
    <row r="595" spans="1:4" x14ac:dyDescent="0.3">
      <c r="A595" s="1" t="s">
        <v>1906</v>
      </c>
      <c r="B595" s="5" t="s">
        <v>1066</v>
      </c>
      <c r="C595" s="5" t="s">
        <v>645</v>
      </c>
      <c r="D595" s="2" t="s">
        <v>610</v>
      </c>
    </row>
    <row r="596" spans="1:4" x14ac:dyDescent="0.3">
      <c r="A596" s="1" t="s">
        <v>1907</v>
      </c>
      <c r="B596" s="5" t="s">
        <v>1908</v>
      </c>
      <c r="C596" s="5" t="s">
        <v>1526</v>
      </c>
      <c r="D596" s="2" t="s">
        <v>610</v>
      </c>
    </row>
    <row r="597" spans="1:4" x14ac:dyDescent="0.3">
      <c r="A597" s="1" t="s">
        <v>1909</v>
      </c>
      <c r="B597" s="5" t="s">
        <v>1910</v>
      </c>
      <c r="C597" s="5" t="s">
        <v>616</v>
      </c>
      <c r="D597" s="2" t="s">
        <v>610</v>
      </c>
    </row>
    <row r="598" spans="1:4" x14ac:dyDescent="0.3">
      <c r="A598" s="1" t="s">
        <v>1911</v>
      </c>
      <c r="B598" s="5" t="s">
        <v>1912</v>
      </c>
      <c r="C598" s="5" t="s">
        <v>820</v>
      </c>
      <c r="D598" s="2" t="s">
        <v>610</v>
      </c>
    </row>
    <row r="599" spans="1:4" x14ac:dyDescent="0.3">
      <c r="A599" s="1" t="s">
        <v>1913</v>
      </c>
      <c r="B599" s="5" t="s">
        <v>1914</v>
      </c>
      <c r="C599" s="5" t="s">
        <v>758</v>
      </c>
      <c r="D599" s="2" t="s">
        <v>610</v>
      </c>
    </row>
    <row r="600" spans="1:4" x14ac:dyDescent="0.3">
      <c r="A600" s="1" t="s">
        <v>1915</v>
      </c>
      <c r="B600" s="5" t="s">
        <v>1916</v>
      </c>
      <c r="C600" s="5" t="s">
        <v>653</v>
      </c>
      <c r="D600" s="2" t="s">
        <v>610</v>
      </c>
    </row>
    <row r="601" spans="1:4" x14ac:dyDescent="0.3">
      <c r="A601" s="1" t="s">
        <v>1917</v>
      </c>
      <c r="B601" s="5" t="s">
        <v>1918</v>
      </c>
      <c r="C601" s="5" t="s">
        <v>661</v>
      </c>
      <c r="D601" s="2" t="s">
        <v>610</v>
      </c>
    </row>
    <row r="602" spans="1:4" x14ac:dyDescent="0.3">
      <c r="A602" s="1" t="s">
        <v>1919</v>
      </c>
      <c r="B602" s="5" t="s">
        <v>1920</v>
      </c>
      <c r="C602" s="5" t="s">
        <v>1192</v>
      </c>
      <c r="D602" s="2" t="s">
        <v>610</v>
      </c>
    </row>
    <row r="603" spans="1:4" x14ac:dyDescent="0.3">
      <c r="A603" s="1" t="s">
        <v>1921</v>
      </c>
      <c r="B603" s="5" t="s">
        <v>1922</v>
      </c>
      <c r="C603" s="5" t="s">
        <v>734</v>
      </c>
      <c r="D603" s="2" t="s">
        <v>610</v>
      </c>
    </row>
    <row r="604" spans="1:4" x14ac:dyDescent="0.3">
      <c r="A604" s="1" t="s">
        <v>1923</v>
      </c>
      <c r="B604" s="5" t="s">
        <v>1924</v>
      </c>
      <c r="C604" s="5" t="s">
        <v>1875</v>
      </c>
      <c r="D604" s="2" t="s">
        <v>610</v>
      </c>
    </row>
    <row r="605" spans="1:4" x14ac:dyDescent="0.3">
      <c r="A605" s="1" t="s">
        <v>1925</v>
      </c>
      <c r="B605" s="5" t="s">
        <v>1926</v>
      </c>
      <c r="C605" s="5" t="s">
        <v>771</v>
      </c>
      <c r="D605" s="2" t="s">
        <v>610</v>
      </c>
    </row>
    <row r="606" spans="1:4" x14ac:dyDescent="0.3">
      <c r="A606" s="1" t="s">
        <v>1927</v>
      </c>
      <c r="B606" s="5" t="s">
        <v>1928</v>
      </c>
      <c r="C606" s="5" t="s">
        <v>1189</v>
      </c>
      <c r="D606" s="2" t="s">
        <v>610</v>
      </c>
    </row>
    <row r="607" spans="1:4" x14ac:dyDescent="0.3">
      <c r="A607" s="1" t="s">
        <v>1929</v>
      </c>
      <c r="B607" s="5" t="s">
        <v>1930</v>
      </c>
      <c r="C607" s="5" t="s">
        <v>695</v>
      </c>
      <c r="D607" s="2" t="s">
        <v>610</v>
      </c>
    </row>
    <row r="608" spans="1:4" x14ac:dyDescent="0.3">
      <c r="A608" s="1" t="s">
        <v>1931</v>
      </c>
      <c r="B608" s="5" t="s">
        <v>1932</v>
      </c>
      <c r="C608" s="5" t="s">
        <v>1151</v>
      </c>
      <c r="D608" s="2" t="s">
        <v>610</v>
      </c>
    </row>
    <row r="609" spans="1:4" x14ac:dyDescent="0.3">
      <c r="A609" s="1" t="s">
        <v>1933</v>
      </c>
      <c r="B609" s="5" t="s">
        <v>1932</v>
      </c>
      <c r="C609" s="5" t="s">
        <v>1151</v>
      </c>
      <c r="D609" s="2" t="s">
        <v>610</v>
      </c>
    </row>
    <row r="610" spans="1:4" x14ac:dyDescent="0.3">
      <c r="A610" s="1" t="s">
        <v>1934</v>
      </c>
      <c r="B610" s="5" t="s">
        <v>1935</v>
      </c>
      <c r="C610" s="5" t="s">
        <v>734</v>
      </c>
      <c r="D610" s="2" t="s">
        <v>610</v>
      </c>
    </row>
    <row r="611" spans="1:4" x14ac:dyDescent="0.3">
      <c r="A611" s="1" t="s">
        <v>1936</v>
      </c>
      <c r="B611" s="5" t="s">
        <v>1937</v>
      </c>
      <c r="C611" s="5" t="s">
        <v>1075</v>
      </c>
      <c r="D611" s="2" t="s">
        <v>610</v>
      </c>
    </row>
    <row r="612" spans="1:4" x14ac:dyDescent="0.3">
      <c r="A612" s="1" t="s">
        <v>1938</v>
      </c>
      <c r="B612" s="5" t="s">
        <v>1939</v>
      </c>
      <c r="C612" s="5" t="s">
        <v>1178</v>
      </c>
      <c r="D612" s="2" t="s">
        <v>610</v>
      </c>
    </row>
    <row r="613" spans="1:4" x14ac:dyDescent="0.3">
      <c r="A613" s="1" t="s">
        <v>1940</v>
      </c>
      <c r="B613" s="5" t="s">
        <v>1941</v>
      </c>
      <c r="C613" s="5" t="s">
        <v>624</v>
      </c>
      <c r="D613" s="2" t="s">
        <v>610</v>
      </c>
    </row>
    <row r="614" spans="1:4" x14ac:dyDescent="0.3">
      <c r="A614" s="1" t="s">
        <v>1942</v>
      </c>
      <c r="B614" s="5" t="s">
        <v>1943</v>
      </c>
      <c r="C614" s="5" t="s">
        <v>698</v>
      </c>
      <c r="D614" s="2" t="s">
        <v>610</v>
      </c>
    </row>
    <row r="615" spans="1:4" x14ac:dyDescent="0.3">
      <c r="A615" s="1" t="s">
        <v>1944</v>
      </c>
      <c r="B615" s="5" t="s">
        <v>1945</v>
      </c>
      <c r="C615" s="5" t="s">
        <v>1022</v>
      </c>
      <c r="D615" s="2" t="s">
        <v>610</v>
      </c>
    </row>
    <row r="616" spans="1:4" x14ac:dyDescent="0.3">
      <c r="A616" s="1" t="s">
        <v>1946</v>
      </c>
      <c r="B616" s="5" t="s">
        <v>1947</v>
      </c>
      <c r="C616" s="5" t="s">
        <v>1631</v>
      </c>
      <c r="D616" s="2" t="s">
        <v>610</v>
      </c>
    </row>
    <row r="617" spans="1:4" x14ac:dyDescent="0.3">
      <c r="A617" s="1" t="s">
        <v>1948</v>
      </c>
      <c r="B617" s="5" t="s">
        <v>1949</v>
      </c>
      <c r="C617" s="5" t="s">
        <v>653</v>
      </c>
      <c r="D617" s="2" t="s">
        <v>610</v>
      </c>
    </row>
    <row r="618" spans="1:4" x14ac:dyDescent="0.3">
      <c r="A618" s="1" t="s">
        <v>1950</v>
      </c>
      <c r="B618" s="5" t="s">
        <v>1951</v>
      </c>
      <c r="C618" s="5" t="s">
        <v>689</v>
      </c>
      <c r="D618" s="2" t="s">
        <v>610</v>
      </c>
    </row>
    <row r="619" spans="1:4" x14ac:dyDescent="0.3">
      <c r="A619" s="1" t="s">
        <v>1952</v>
      </c>
      <c r="B619" s="5" t="s">
        <v>1620</v>
      </c>
      <c r="C619" s="5" t="s">
        <v>763</v>
      </c>
      <c r="D619" s="2" t="s">
        <v>610</v>
      </c>
    </row>
    <row r="620" spans="1:4" x14ac:dyDescent="0.3">
      <c r="A620" s="1" t="s">
        <v>1953</v>
      </c>
      <c r="B620" s="5" t="s">
        <v>1954</v>
      </c>
      <c r="C620" s="5" t="s">
        <v>734</v>
      </c>
      <c r="D620" s="2" t="s">
        <v>610</v>
      </c>
    </row>
    <row r="621" spans="1:4" x14ac:dyDescent="0.3">
      <c r="A621" s="1" t="s">
        <v>1955</v>
      </c>
      <c r="B621" s="5" t="s">
        <v>1956</v>
      </c>
      <c r="C621" s="5" t="s">
        <v>653</v>
      </c>
      <c r="D621" s="2" t="s">
        <v>610</v>
      </c>
    </row>
    <row r="622" spans="1:4" x14ac:dyDescent="0.3">
      <c r="A622" s="1" t="s">
        <v>1957</v>
      </c>
      <c r="B622" s="5" t="s">
        <v>1958</v>
      </c>
      <c r="C622" s="5" t="s">
        <v>1160</v>
      </c>
      <c r="D622" s="2" t="s">
        <v>610</v>
      </c>
    </row>
    <row r="623" spans="1:4" x14ac:dyDescent="0.3">
      <c r="A623" s="1" t="s">
        <v>1959</v>
      </c>
      <c r="B623" s="5" t="s">
        <v>1960</v>
      </c>
      <c r="C623" s="5" t="s">
        <v>1582</v>
      </c>
      <c r="D623" s="2" t="s">
        <v>610</v>
      </c>
    </row>
    <row r="624" spans="1:4" x14ac:dyDescent="0.3">
      <c r="A624" s="1" t="s">
        <v>1961</v>
      </c>
      <c r="B624" s="5" t="s">
        <v>1962</v>
      </c>
      <c r="C624" s="5" t="s">
        <v>791</v>
      </c>
      <c r="D624" s="2" t="s">
        <v>610</v>
      </c>
    </row>
    <row r="625" spans="1:4" x14ac:dyDescent="0.3">
      <c r="A625" s="1" t="s">
        <v>1963</v>
      </c>
      <c r="B625" s="5" t="s">
        <v>1964</v>
      </c>
      <c r="C625" s="5" t="s">
        <v>1965</v>
      </c>
      <c r="D625" s="2" t="s">
        <v>610</v>
      </c>
    </row>
    <row r="626" spans="1:4" x14ac:dyDescent="0.3">
      <c r="A626" s="1" t="s">
        <v>1966</v>
      </c>
      <c r="B626" s="5" t="s">
        <v>1967</v>
      </c>
      <c r="C626" s="5" t="s">
        <v>734</v>
      </c>
      <c r="D626" s="2" t="s">
        <v>610</v>
      </c>
    </row>
    <row r="627" spans="1:4" x14ac:dyDescent="0.3">
      <c r="A627" s="1" t="s">
        <v>1968</v>
      </c>
      <c r="B627" s="5" t="s">
        <v>1969</v>
      </c>
      <c r="C627" s="5" t="s">
        <v>771</v>
      </c>
      <c r="D627" s="2" t="s">
        <v>610</v>
      </c>
    </row>
    <row r="628" spans="1:4" x14ac:dyDescent="0.3">
      <c r="A628" s="1" t="s">
        <v>1970</v>
      </c>
      <c r="B628" s="5" t="s">
        <v>1971</v>
      </c>
      <c r="C628" s="5" t="s">
        <v>1972</v>
      </c>
      <c r="D628" s="2" t="s">
        <v>610</v>
      </c>
    </row>
    <row r="629" spans="1:4" x14ac:dyDescent="0.3">
      <c r="A629" s="1" t="s">
        <v>1973</v>
      </c>
      <c r="B629" s="5" t="s">
        <v>1974</v>
      </c>
      <c r="C629" s="5" t="s">
        <v>817</v>
      </c>
      <c r="D629" s="2" t="s">
        <v>610</v>
      </c>
    </row>
    <row r="630" spans="1:4" x14ac:dyDescent="0.3">
      <c r="A630" s="1" t="s">
        <v>1975</v>
      </c>
      <c r="B630" s="5" t="s">
        <v>1976</v>
      </c>
      <c r="C630" s="5" t="s">
        <v>791</v>
      </c>
      <c r="D630" s="2" t="s">
        <v>610</v>
      </c>
    </row>
    <row r="631" spans="1:4" x14ac:dyDescent="0.3">
      <c r="A631" s="1" t="s">
        <v>1977</v>
      </c>
      <c r="B631" s="5" t="s">
        <v>1978</v>
      </c>
      <c r="C631" s="5" t="s">
        <v>1204</v>
      </c>
      <c r="D631" s="2" t="s">
        <v>610</v>
      </c>
    </row>
    <row r="632" spans="1:4" x14ac:dyDescent="0.3">
      <c r="A632" s="1" t="s">
        <v>1979</v>
      </c>
      <c r="B632" s="5" t="s">
        <v>1980</v>
      </c>
      <c r="C632" s="5" t="s">
        <v>658</v>
      </c>
      <c r="D632" s="2" t="s">
        <v>610</v>
      </c>
    </row>
    <row r="633" spans="1:4" x14ac:dyDescent="0.3">
      <c r="A633" s="1" t="s">
        <v>1981</v>
      </c>
      <c r="B633" s="5" t="s">
        <v>1982</v>
      </c>
      <c r="C633" s="5" t="s">
        <v>1015</v>
      </c>
      <c r="D633" s="2" t="s">
        <v>610</v>
      </c>
    </row>
    <row r="634" spans="1:4" x14ac:dyDescent="0.3">
      <c r="A634" s="1" t="s">
        <v>1983</v>
      </c>
      <c r="B634" s="5" t="s">
        <v>1984</v>
      </c>
      <c r="C634" s="5" t="s">
        <v>616</v>
      </c>
      <c r="D634" s="2" t="s">
        <v>610</v>
      </c>
    </row>
    <row r="635" spans="1:4" x14ac:dyDescent="0.3">
      <c r="A635" s="1" t="s">
        <v>1985</v>
      </c>
      <c r="B635" s="5" t="s">
        <v>1986</v>
      </c>
      <c r="C635" s="5" t="s">
        <v>630</v>
      </c>
      <c r="D635" s="2" t="s">
        <v>610</v>
      </c>
    </row>
    <row r="636" spans="1:4" x14ac:dyDescent="0.3">
      <c r="A636" s="1" t="s">
        <v>1987</v>
      </c>
      <c r="B636" s="5" t="s">
        <v>1988</v>
      </c>
      <c r="C636" s="5" t="s">
        <v>1426</v>
      </c>
      <c r="D636" s="2" t="s">
        <v>610</v>
      </c>
    </row>
    <row r="637" spans="1:4" x14ac:dyDescent="0.3">
      <c r="A637" s="1" t="s">
        <v>1989</v>
      </c>
      <c r="B637" s="5" t="s">
        <v>1990</v>
      </c>
      <c r="C637" s="5" t="s">
        <v>630</v>
      </c>
      <c r="D637" s="2" t="s">
        <v>610</v>
      </c>
    </row>
    <row r="638" spans="1:4" x14ac:dyDescent="0.3">
      <c r="A638" s="1" t="s">
        <v>1991</v>
      </c>
      <c r="B638" s="5" t="s">
        <v>1992</v>
      </c>
      <c r="C638" s="5" t="s">
        <v>616</v>
      </c>
      <c r="D638" s="2" t="s">
        <v>610</v>
      </c>
    </row>
    <row r="639" spans="1:4" x14ac:dyDescent="0.3">
      <c r="A639" s="1" t="s">
        <v>1993</v>
      </c>
      <c r="B639" s="5" t="s">
        <v>1994</v>
      </c>
      <c r="C639" s="5" t="s">
        <v>689</v>
      </c>
      <c r="D639" s="2" t="s">
        <v>610</v>
      </c>
    </row>
    <row r="640" spans="1:4" x14ac:dyDescent="0.3">
      <c r="A640" s="1" t="s">
        <v>1995</v>
      </c>
      <c r="B640" s="5" t="s">
        <v>1996</v>
      </c>
      <c r="C640" s="5" t="s">
        <v>689</v>
      </c>
      <c r="D640" s="2" t="s">
        <v>610</v>
      </c>
    </row>
    <row r="641" spans="1:4" x14ac:dyDescent="0.3">
      <c r="A641" s="1" t="s">
        <v>1997</v>
      </c>
      <c r="B641" s="5" t="s">
        <v>1998</v>
      </c>
      <c r="C641" s="5" t="s">
        <v>689</v>
      </c>
      <c r="D641" s="2" t="s">
        <v>610</v>
      </c>
    </row>
    <row r="642" spans="1:4" x14ac:dyDescent="0.3">
      <c r="A642" s="1" t="s">
        <v>1999</v>
      </c>
      <c r="B642" s="5" t="s">
        <v>2000</v>
      </c>
      <c r="C642" s="5" t="s">
        <v>1129</v>
      </c>
      <c r="D642" s="2" t="s">
        <v>610</v>
      </c>
    </row>
    <row r="643" spans="1:4" x14ac:dyDescent="0.3">
      <c r="A643" s="1" t="s">
        <v>2001</v>
      </c>
      <c r="B643" s="5" t="s">
        <v>2002</v>
      </c>
      <c r="C643" s="5" t="s">
        <v>674</v>
      </c>
      <c r="D643" s="2" t="s">
        <v>610</v>
      </c>
    </row>
    <row r="644" spans="1:4" x14ac:dyDescent="0.3">
      <c r="A644" s="1" t="s">
        <v>2003</v>
      </c>
      <c r="B644" s="5" t="s">
        <v>2004</v>
      </c>
      <c r="C644" s="5" t="s">
        <v>616</v>
      </c>
      <c r="D644" s="2" t="s">
        <v>610</v>
      </c>
    </row>
    <row r="645" spans="1:4" x14ac:dyDescent="0.3">
      <c r="A645" s="1" t="s">
        <v>2005</v>
      </c>
      <c r="B645" s="5" t="s">
        <v>2006</v>
      </c>
      <c r="C645" s="5" t="s">
        <v>718</v>
      </c>
      <c r="D645" s="2" t="s">
        <v>610</v>
      </c>
    </row>
    <row r="646" spans="1:4" x14ac:dyDescent="0.3">
      <c r="A646" s="1" t="s">
        <v>2007</v>
      </c>
      <c r="B646" s="5" t="s">
        <v>2008</v>
      </c>
      <c r="C646" s="5" t="s">
        <v>658</v>
      </c>
      <c r="D646" s="2" t="s">
        <v>610</v>
      </c>
    </row>
    <row r="647" spans="1:4" x14ac:dyDescent="0.3">
      <c r="A647" s="1" t="s">
        <v>2009</v>
      </c>
      <c r="B647" s="5" t="s">
        <v>2010</v>
      </c>
      <c r="C647" s="5" t="s">
        <v>1211</v>
      </c>
      <c r="D647" s="2" t="s">
        <v>610</v>
      </c>
    </row>
    <row r="648" spans="1:4" x14ac:dyDescent="0.3">
      <c r="A648" s="1" t="s">
        <v>2011</v>
      </c>
      <c r="B648" s="5" t="s">
        <v>2012</v>
      </c>
      <c r="C648" s="5" t="s">
        <v>2013</v>
      </c>
      <c r="D648" s="2" t="s">
        <v>610</v>
      </c>
    </row>
    <row r="649" spans="1:4" x14ac:dyDescent="0.3">
      <c r="A649" s="1" t="s">
        <v>2014</v>
      </c>
      <c r="B649" s="5" t="s">
        <v>2015</v>
      </c>
      <c r="C649" s="5" t="s">
        <v>788</v>
      </c>
      <c r="D649" s="2" t="s">
        <v>610</v>
      </c>
    </row>
    <row r="650" spans="1:4" x14ac:dyDescent="0.3">
      <c r="A650" s="1" t="s">
        <v>2016</v>
      </c>
      <c r="B650" s="5" t="s">
        <v>2017</v>
      </c>
      <c r="C650" s="5" t="s">
        <v>771</v>
      </c>
      <c r="D650" s="2" t="s">
        <v>610</v>
      </c>
    </row>
    <row r="651" spans="1:4" x14ac:dyDescent="0.3">
      <c r="A651" s="1" t="s">
        <v>2018</v>
      </c>
      <c r="B651" s="5" t="s">
        <v>2019</v>
      </c>
      <c r="C651" s="5" t="s">
        <v>616</v>
      </c>
      <c r="D651" s="2" t="s">
        <v>610</v>
      </c>
    </row>
    <row r="652" spans="1:4" x14ac:dyDescent="0.3">
      <c r="A652" s="1" t="s">
        <v>2020</v>
      </c>
      <c r="B652" s="5" t="s">
        <v>2021</v>
      </c>
      <c r="C652" s="5" t="s">
        <v>1502</v>
      </c>
      <c r="D652" s="2" t="s">
        <v>610</v>
      </c>
    </row>
    <row r="653" spans="1:4" x14ac:dyDescent="0.3">
      <c r="A653" s="1" t="s">
        <v>2022</v>
      </c>
      <c r="B653" s="5" t="s">
        <v>2023</v>
      </c>
      <c r="C653" s="5" t="s">
        <v>616</v>
      </c>
      <c r="D653" s="2" t="s">
        <v>610</v>
      </c>
    </row>
    <row r="654" spans="1:4" x14ac:dyDescent="0.3">
      <c r="A654" s="1" t="s">
        <v>2024</v>
      </c>
      <c r="B654" s="5" t="s">
        <v>2025</v>
      </c>
      <c r="C654" s="5" t="s">
        <v>718</v>
      </c>
      <c r="D654" s="2" t="s">
        <v>610</v>
      </c>
    </row>
    <row r="655" spans="1:4" x14ac:dyDescent="0.3">
      <c r="A655" s="1" t="s">
        <v>2026</v>
      </c>
      <c r="B655" s="5" t="s">
        <v>2027</v>
      </c>
      <c r="C655" s="5" t="s">
        <v>1175</v>
      </c>
      <c r="D655" s="2" t="s">
        <v>610</v>
      </c>
    </row>
    <row r="656" spans="1:4" x14ac:dyDescent="0.3">
      <c r="A656" s="1" t="s">
        <v>2028</v>
      </c>
      <c r="B656" s="5" t="s">
        <v>2029</v>
      </c>
      <c r="C656" s="5" t="s">
        <v>698</v>
      </c>
      <c r="D656" s="2" t="s">
        <v>610</v>
      </c>
    </row>
    <row r="657" spans="1:4" x14ac:dyDescent="0.3">
      <c r="A657" s="1" t="s">
        <v>2030</v>
      </c>
      <c r="B657" s="5" t="s">
        <v>2031</v>
      </c>
      <c r="C657" s="5" t="s">
        <v>2032</v>
      </c>
      <c r="D657" s="2" t="s">
        <v>610</v>
      </c>
    </row>
    <row r="658" spans="1:4" x14ac:dyDescent="0.3">
      <c r="A658" s="1" t="s">
        <v>2033</v>
      </c>
      <c r="B658" s="5" t="s">
        <v>2034</v>
      </c>
      <c r="C658" s="5" t="s">
        <v>616</v>
      </c>
      <c r="D658" s="2" t="s">
        <v>610</v>
      </c>
    </row>
    <row r="659" spans="1:4" x14ac:dyDescent="0.3">
      <c r="A659" s="1" t="s">
        <v>2035</v>
      </c>
      <c r="B659" s="5" t="s">
        <v>2036</v>
      </c>
      <c r="C659" s="5" t="s">
        <v>826</v>
      </c>
      <c r="D659" s="2" t="s">
        <v>610</v>
      </c>
    </row>
    <row r="660" spans="1:4" x14ac:dyDescent="0.3">
      <c r="A660" s="1" t="s">
        <v>2037</v>
      </c>
      <c r="B660" s="5" t="s">
        <v>2038</v>
      </c>
      <c r="C660" s="5" t="s">
        <v>820</v>
      </c>
      <c r="D660" s="2" t="s">
        <v>610</v>
      </c>
    </row>
    <row r="661" spans="1:4" x14ac:dyDescent="0.3">
      <c r="A661" s="1" t="s">
        <v>2039</v>
      </c>
      <c r="B661" s="5" t="s">
        <v>2040</v>
      </c>
      <c r="C661" s="5" t="s">
        <v>1027</v>
      </c>
      <c r="D661" s="2" t="s">
        <v>610</v>
      </c>
    </row>
    <row r="662" spans="1:4" x14ac:dyDescent="0.3">
      <c r="A662" s="1" t="s">
        <v>2041</v>
      </c>
      <c r="B662" s="5" t="s">
        <v>2042</v>
      </c>
      <c r="C662" s="5" t="s">
        <v>2043</v>
      </c>
      <c r="D662" s="2" t="s">
        <v>610</v>
      </c>
    </row>
    <row r="663" spans="1:4" x14ac:dyDescent="0.3">
      <c r="A663" s="1" t="s">
        <v>2044</v>
      </c>
      <c r="B663" s="5" t="s">
        <v>2045</v>
      </c>
      <c r="C663" s="5" t="s">
        <v>1325</v>
      </c>
      <c r="D663" s="2" t="s">
        <v>610</v>
      </c>
    </row>
    <row r="664" spans="1:4" x14ac:dyDescent="0.3">
      <c r="A664" s="1" t="s">
        <v>2046</v>
      </c>
      <c r="B664" s="5" t="s">
        <v>2047</v>
      </c>
      <c r="C664" s="5" t="s">
        <v>680</v>
      </c>
      <c r="D664" s="2" t="s">
        <v>610</v>
      </c>
    </row>
    <row r="665" spans="1:4" x14ac:dyDescent="0.3">
      <c r="A665" s="1" t="s">
        <v>2048</v>
      </c>
      <c r="B665" s="5" t="s">
        <v>2049</v>
      </c>
      <c r="C665" s="5" t="s">
        <v>609</v>
      </c>
      <c r="D665" s="2" t="s">
        <v>610</v>
      </c>
    </row>
    <row r="666" spans="1:4" x14ac:dyDescent="0.3">
      <c r="A666" s="1" t="s">
        <v>2050</v>
      </c>
      <c r="B666" s="5" t="s">
        <v>2051</v>
      </c>
      <c r="C666" s="5" t="s">
        <v>1431</v>
      </c>
      <c r="D666" s="2" t="s">
        <v>610</v>
      </c>
    </row>
    <row r="667" spans="1:4" x14ac:dyDescent="0.3">
      <c r="A667" s="1" t="s">
        <v>2052</v>
      </c>
      <c r="B667" s="5" t="s">
        <v>2053</v>
      </c>
      <c r="C667" s="5" t="s">
        <v>826</v>
      </c>
      <c r="D667" s="2" t="s">
        <v>610</v>
      </c>
    </row>
    <row r="668" spans="1:4" x14ac:dyDescent="0.3">
      <c r="A668" s="1" t="s">
        <v>2054</v>
      </c>
      <c r="B668" s="5" t="s">
        <v>2055</v>
      </c>
      <c r="C668" s="5" t="s">
        <v>734</v>
      </c>
      <c r="D668" s="2" t="s">
        <v>610</v>
      </c>
    </row>
    <row r="669" spans="1:4" x14ac:dyDescent="0.3">
      <c r="A669" s="1" t="s">
        <v>2056</v>
      </c>
      <c r="B669" s="5" t="s">
        <v>2057</v>
      </c>
      <c r="C669" s="5" t="s">
        <v>1192</v>
      </c>
      <c r="D669" s="2" t="s">
        <v>610</v>
      </c>
    </row>
    <row r="670" spans="1:4" x14ac:dyDescent="0.3">
      <c r="A670" s="1" t="s">
        <v>2058</v>
      </c>
      <c r="B670" s="5" t="s">
        <v>2059</v>
      </c>
      <c r="C670" s="5" t="s">
        <v>1113</v>
      </c>
      <c r="D670" s="2" t="s">
        <v>610</v>
      </c>
    </row>
    <row r="671" spans="1:4" x14ac:dyDescent="0.3">
      <c r="A671" s="1" t="s">
        <v>2060</v>
      </c>
      <c r="B671" s="5" t="s">
        <v>2061</v>
      </c>
      <c r="C671" s="5" t="s">
        <v>616</v>
      </c>
      <c r="D671" s="2" t="s">
        <v>610</v>
      </c>
    </row>
    <row r="672" spans="1:4" x14ac:dyDescent="0.3">
      <c r="A672" s="1" t="s">
        <v>2062</v>
      </c>
      <c r="B672" s="5" t="s">
        <v>2063</v>
      </c>
      <c r="C672" s="5" t="s">
        <v>1505</v>
      </c>
      <c r="D672" s="2" t="s">
        <v>610</v>
      </c>
    </row>
    <row r="673" spans="1:4" x14ac:dyDescent="0.3">
      <c r="A673" s="1" t="s">
        <v>2064</v>
      </c>
      <c r="B673" s="5" t="s">
        <v>2065</v>
      </c>
      <c r="C673" s="5" t="s">
        <v>2066</v>
      </c>
      <c r="D673" s="2" t="s">
        <v>610</v>
      </c>
    </row>
    <row r="674" spans="1:4" x14ac:dyDescent="0.3">
      <c r="A674" s="1" t="s">
        <v>2067</v>
      </c>
      <c r="B674" s="5" t="s">
        <v>2068</v>
      </c>
      <c r="C674" s="5" t="s">
        <v>803</v>
      </c>
      <c r="D674" s="2" t="s">
        <v>610</v>
      </c>
    </row>
    <row r="675" spans="1:4" x14ac:dyDescent="0.3">
      <c r="A675" s="1" t="s">
        <v>2069</v>
      </c>
      <c r="B675" s="5" t="s">
        <v>2070</v>
      </c>
      <c r="C675" s="5" t="s">
        <v>683</v>
      </c>
      <c r="D675" s="2" t="s">
        <v>610</v>
      </c>
    </row>
    <row r="676" spans="1:4" x14ac:dyDescent="0.3">
      <c r="A676" s="1" t="s">
        <v>2071</v>
      </c>
      <c r="B676" s="5" t="s">
        <v>2072</v>
      </c>
      <c r="C676" s="5" t="s">
        <v>1097</v>
      </c>
      <c r="D676" s="2" t="s">
        <v>610</v>
      </c>
    </row>
    <row r="677" spans="1:4" x14ac:dyDescent="0.3">
      <c r="A677" s="1" t="s">
        <v>2073</v>
      </c>
      <c r="B677" s="5" t="s">
        <v>2074</v>
      </c>
      <c r="C677" s="5" t="s">
        <v>613</v>
      </c>
      <c r="D677" s="2" t="s">
        <v>610</v>
      </c>
    </row>
    <row r="678" spans="1:4" x14ac:dyDescent="0.3">
      <c r="A678" s="1" t="s">
        <v>2075</v>
      </c>
      <c r="B678" s="5" t="s">
        <v>2076</v>
      </c>
      <c r="C678" s="5" t="s">
        <v>680</v>
      </c>
      <c r="D678" s="2" t="s">
        <v>610</v>
      </c>
    </row>
    <row r="679" spans="1:4" x14ac:dyDescent="0.3">
      <c r="A679" s="1" t="s">
        <v>2077</v>
      </c>
      <c r="B679" s="5" t="s">
        <v>1958</v>
      </c>
      <c r="C679" s="5" t="s">
        <v>1160</v>
      </c>
      <c r="D679" s="2" t="s">
        <v>610</v>
      </c>
    </row>
    <row r="680" spans="1:4" x14ac:dyDescent="0.3">
      <c r="A680" s="1" t="s">
        <v>2078</v>
      </c>
      <c r="B680" s="5" t="s">
        <v>2079</v>
      </c>
      <c r="C680" s="5" t="s">
        <v>1587</v>
      </c>
      <c r="D680" s="2" t="s">
        <v>610</v>
      </c>
    </row>
    <row r="681" spans="1:4" x14ac:dyDescent="0.3">
      <c r="A681" s="1" t="s">
        <v>2080</v>
      </c>
      <c r="B681" s="5" t="s">
        <v>2081</v>
      </c>
      <c r="C681" s="5" t="s">
        <v>1034</v>
      </c>
      <c r="D681" s="2" t="s">
        <v>610</v>
      </c>
    </row>
    <row r="682" spans="1:4" x14ac:dyDescent="0.3">
      <c r="A682" s="1" t="s">
        <v>2082</v>
      </c>
      <c r="B682" s="5" t="s">
        <v>2083</v>
      </c>
      <c r="C682" s="5" t="s">
        <v>820</v>
      </c>
      <c r="D682" s="2" t="s">
        <v>610</v>
      </c>
    </row>
    <row r="683" spans="1:4" x14ac:dyDescent="0.3">
      <c r="A683" s="1" t="s">
        <v>2084</v>
      </c>
      <c r="B683" s="5" t="s">
        <v>2085</v>
      </c>
      <c r="C683" s="5" t="s">
        <v>1587</v>
      </c>
      <c r="D683" s="2" t="s">
        <v>610</v>
      </c>
    </row>
    <row r="684" spans="1:4" x14ac:dyDescent="0.3">
      <c r="A684" s="1" t="s">
        <v>2086</v>
      </c>
      <c r="B684" s="5" t="s">
        <v>2087</v>
      </c>
      <c r="C684" s="5" t="s">
        <v>1587</v>
      </c>
      <c r="D684" s="2" t="s">
        <v>610</v>
      </c>
    </row>
    <row r="685" spans="1:4" x14ac:dyDescent="0.3">
      <c r="A685" s="1" t="s">
        <v>2088</v>
      </c>
      <c r="B685" s="5" t="s">
        <v>2089</v>
      </c>
      <c r="C685" s="5" t="s">
        <v>1587</v>
      </c>
      <c r="D685" s="2" t="s">
        <v>610</v>
      </c>
    </row>
    <row r="686" spans="1:4" x14ac:dyDescent="0.3">
      <c r="A686" s="1" t="s">
        <v>2090</v>
      </c>
      <c r="B686" s="5" t="s">
        <v>2091</v>
      </c>
      <c r="C686" s="5" t="s">
        <v>1587</v>
      </c>
      <c r="D686" s="2" t="s">
        <v>610</v>
      </c>
    </row>
    <row r="687" spans="1:4" x14ac:dyDescent="0.3">
      <c r="A687" s="1" t="s">
        <v>2092</v>
      </c>
      <c r="B687" s="5" t="s">
        <v>2093</v>
      </c>
      <c r="C687" s="5" t="s">
        <v>1587</v>
      </c>
      <c r="D687" s="2" t="s">
        <v>610</v>
      </c>
    </row>
    <row r="688" spans="1:4" x14ac:dyDescent="0.3">
      <c r="A688" s="1" t="s">
        <v>2094</v>
      </c>
      <c r="B688" s="5" t="s">
        <v>2095</v>
      </c>
      <c r="C688" s="5" t="s">
        <v>734</v>
      </c>
      <c r="D688" s="2" t="s">
        <v>610</v>
      </c>
    </row>
    <row r="689" spans="1:4" x14ac:dyDescent="0.3">
      <c r="A689" s="1" t="s">
        <v>2096</v>
      </c>
      <c r="B689" s="5" t="s">
        <v>2097</v>
      </c>
      <c r="C689" s="5" t="s">
        <v>1587</v>
      </c>
      <c r="D689" s="2" t="s">
        <v>610</v>
      </c>
    </row>
    <row r="690" spans="1:4" x14ac:dyDescent="0.3">
      <c r="A690" s="1" t="s">
        <v>2098</v>
      </c>
      <c r="B690" s="5" t="s">
        <v>2099</v>
      </c>
      <c r="C690" s="5" t="s">
        <v>1587</v>
      </c>
      <c r="D690" s="2" t="s">
        <v>610</v>
      </c>
    </row>
    <row r="691" spans="1:4" x14ac:dyDescent="0.3">
      <c r="A691" s="1" t="s">
        <v>2100</v>
      </c>
      <c r="B691" s="5" t="s">
        <v>2101</v>
      </c>
      <c r="C691" s="5" t="s">
        <v>1587</v>
      </c>
      <c r="D691" s="2" t="s">
        <v>610</v>
      </c>
    </row>
    <row r="692" spans="1:4" x14ac:dyDescent="0.3">
      <c r="A692" s="1" t="s">
        <v>2102</v>
      </c>
      <c r="B692" s="5" t="s">
        <v>2103</v>
      </c>
      <c r="C692" s="5" t="s">
        <v>1587</v>
      </c>
      <c r="D692" s="2" t="s">
        <v>610</v>
      </c>
    </row>
    <row r="693" spans="1:4" x14ac:dyDescent="0.3">
      <c r="A693" s="1" t="s">
        <v>2104</v>
      </c>
      <c r="B693" s="5" t="s">
        <v>2105</v>
      </c>
      <c r="C693" s="5" t="s">
        <v>1587</v>
      </c>
      <c r="D693" s="2" t="s">
        <v>610</v>
      </c>
    </row>
    <row r="694" spans="1:4" x14ac:dyDescent="0.3">
      <c r="A694" s="1" t="s">
        <v>2106</v>
      </c>
      <c r="B694" s="5" t="s">
        <v>2107</v>
      </c>
      <c r="C694" s="5" t="s">
        <v>1587</v>
      </c>
      <c r="D694" s="2" t="s">
        <v>610</v>
      </c>
    </row>
    <row r="695" spans="1:4" x14ac:dyDescent="0.3">
      <c r="A695" s="1" t="s">
        <v>2108</v>
      </c>
      <c r="B695" s="5" t="s">
        <v>2109</v>
      </c>
      <c r="C695" s="5" t="s">
        <v>1587</v>
      </c>
      <c r="D695" s="2" t="s">
        <v>610</v>
      </c>
    </row>
    <row r="696" spans="1:4" x14ac:dyDescent="0.3">
      <c r="A696" s="1" t="s">
        <v>2110</v>
      </c>
      <c r="B696" s="5" t="s">
        <v>2111</v>
      </c>
      <c r="C696" s="5" t="s">
        <v>1587</v>
      </c>
      <c r="D696" s="2" t="s">
        <v>610</v>
      </c>
    </row>
    <row r="697" spans="1:4" x14ac:dyDescent="0.3">
      <c r="A697" s="1" t="s">
        <v>2112</v>
      </c>
      <c r="B697" s="5" t="s">
        <v>2113</v>
      </c>
      <c r="C697" s="5" t="s">
        <v>1587</v>
      </c>
      <c r="D697" s="2" t="s">
        <v>610</v>
      </c>
    </row>
    <row r="698" spans="1:4" x14ac:dyDescent="0.3">
      <c r="A698" s="1" t="s">
        <v>2114</v>
      </c>
      <c r="B698" s="5" t="s">
        <v>2115</v>
      </c>
      <c r="C698" s="5" t="s">
        <v>1587</v>
      </c>
      <c r="D698" s="2" t="s">
        <v>610</v>
      </c>
    </row>
    <row r="699" spans="1:4" x14ac:dyDescent="0.3">
      <c r="A699" s="1" t="s">
        <v>2116</v>
      </c>
      <c r="B699" s="5" t="s">
        <v>2117</v>
      </c>
      <c r="C699" s="5" t="s">
        <v>695</v>
      </c>
      <c r="D699" s="2" t="s">
        <v>610</v>
      </c>
    </row>
    <row r="700" spans="1:4" x14ac:dyDescent="0.3">
      <c r="A700" s="1" t="s">
        <v>2118</v>
      </c>
      <c r="B700" s="5" t="s">
        <v>2119</v>
      </c>
      <c r="C700" s="5" t="s">
        <v>707</v>
      </c>
      <c r="D700" s="2" t="s">
        <v>610</v>
      </c>
    </row>
    <row r="701" spans="1:4" x14ac:dyDescent="0.3">
      <c r="A701" s="1" t="s">
        <v>2120</v>
      </c>
      <c r="B701" s="5" t="s">
        <v>2121</v>
      </c>
      <c r="C701" s="5" t="s">
        <v>616</v>
      </c>
      <c r="D701" s="2" t="s">
        <v>610</v>
      </c>
    </row>
    <row r="702" spans="1:4" x14ac:dyDescent="0.3">
      <c r="A702" s="1" t="s">
        <v>2122</v>
      </c>
      <c r="B702" s="5" t="s">
        <v>2123</v>
      </c>
      <c r="C702" s="5" t="s">
        <v>734</v>
      </c>
      <c r="D702" s="2" t="s">
        <v>610</v>
      </c>
    </row>
    <row r="703" spans="1:4" x14ac:dyDescent="0.3">
      <c r="A703" s="1" t="s">
        <v>2124</v>
      </c>
      <c r="B703" s="5" t="s">
        <v>2125</v>
      </c>
      <c r="C703" s="5" t="s">
        <v>1325</v>
      </c>
      <c r="D703" s="2" t="s">
        <v>610</v>
      </c>
    </row>
    <row r="704" spans="1:4" x14ac:dyDescent="0.3">
      <c r="A704" s="1" t="s">
        <v>2126</v>
      </c>
      <c r="B704" s="5" t="s">
        <v>2127</v>
      </c>
      <c r="C704" s="5" t="s">
        <v>2043</v>
      </c>
      <c r="D704" s="2" t="s">
        <v>610</v>
      </c>
    </row>
    <row r="705" spans="1:4" ht="19.8" x14ac:dyDescent="0.3">
      <c r="A705" s="1" t="s">
        <v>2128</v>
      </c>
      <c r="B705" s="5" t="s">
        <v>2129</v>
      </c>
      <c r="C705" s="5" t="s">
        <v>823</v>
      </c>
      <c r="D705" s="2" t="s">
        <v>610</v>
      </c>
    </row>
    <row r="706" spans="1:4" x14ac:dyDescent="0.3">
      <c r="A706" s="1" t="s">
        <v>2130</v>
      </c>
      <c r="B706" s="5" t="s">
        <v>2131</v>
      </c>
      <c r="C706" s="5" t="s">
        <v>616</v>
      </c>
      <c r="D706" s="2" t="s">
        <v>610</v>
      </c>
    </row>
    <row r="707" spans="1:4" x14ac:dyDescent="0.3">
      <c r="A707" s="1" t="s">
        <v>2132</v>
      </c>
      <c r="B707" s="5" t="s">
        <v>2133</v>
      </c>
      <c r="C707" s="5" t="s">
        <v>1972</v>
      </c>
      <c r="D707" s="2" t="s">
        <v>610</v>
      </c>
    </row>
    <row r="708" spans="1:4" x14ac:dyDescent="0.3">
      <c r="A708" s="1" t="s">
        <v>2134</v>
      </c>
      <c r="B708" s="5" t="s">
        <v>2135</v>
      </c>
      <c r="C708" s="5" t="s">
        <v>661</v>
      </c>
      <c r="D708" s="2" t="s">
        <v>610</v>
      </c>
    </row>
    <row r="709" spans="1:4" x14ac:dyDescent="0.3">
      <c r="A709" s="1" t="s">
        <v>2136</v>
      </c>
      <c r="B709" s="5" t="s">
        <v>2137</v>
      </c>
      <c r="C709" s="5" t="s">
        <v>1034</v>
      </c>
      <c r="D709" s="2" t="s">
        <v>610</v>
      </c>
    </row>
    <row r="710" spans="1:4" x14ac:dyDescent="0.3">
      <c r="A710" s="1" t="s">
        <v>2138</v>
      </c>
      <c r="B710" s="5" t="s">
        <v>2139</v>
      </c>
      <c r="C710" s="5" t="s">
        <v>758</v>
      </c>
      <c r="D710" s="2" t="s">
        <v>610</v>
      </c>
    </row>
    <row r="711" spans="1:4" x14ac:dyDescent="0.3">
      <c r="A711" s="1" t="s">
        <v>2140</v>
      </c>
      <c r="B711" s="5" t="s">
        <v>2141</v>
      </c>
      <c r="C711" s="5" t="s">
        <v>1022</v>
      </c>
      <c r="D711" s="2" t="s">
        <v>610</v>
      </c>
    </row>
    <row r="712" spans="1:4" x14ac:dyDescent="0.3">
      <c r="A712" s="1" t="s">
        <v>2142</v>
      </c>
      <c r="B712" s="5" t="s">
        <v>2143</v>
      </c>
      <c r="C712" s="5" t="s">
        <v>2144</v>
      </c>
      <c r="D712" s="2" t="s">
        <v>610</v>
      </c>
    </row>
    <row r="713" spans="1:4" x14ac:dyDescent="0.3">
      <c r="A713" s="1" t="s">
        <v>2145</v>
      </c>
      <c r="B713" s="5" t="s">
        <v>2146</v>
      </c>
      <c r="C713" s="5" t="s">
        <v>613</v>
      </c>
      <c r="D713" s="2" t="s">
        <v>610</v>
      </c>
    </row>
    <row r="714" spans="1:4" x14ac:dyDescent="0.3">
      <c r="A714" s="1" t="s">
        <v>2147</v>
      </c>
      <c r="B714" s="5" t="s">
        <v>2148</v>
      </c>
      <c r="C714" s="5" t="s">
        <v>771</v>
      </c>
      <c r="D714" s="2" t="s">
        <v>610</v>
      </c>
    </row>
    <row r="715" spans="1:4" x14ac:dyDescent="0.3">
      <c r="A715" s="1" t="s">
        <v>2149</v>
      </c>
      <c r="B715" s="5" t="s">
        <v>2150</v>
      </c>
      <c r="C715" s="5" t="s">
        <v>766</v>
      </c>
      <c r="D715" s="2" t="s">
        <v>610</v>
      </c>
    </row>
    <row r="716" spans="1:4" x14ac:dyDescent="0.3">
      <c r="A716" s="1" t="s">
        <v>2151</v>
      </c>
      <c r="B716" s="5" t="s">
        <v>2152</v>
      </c>
      <c r="C716" s="5" t="s">
        <v>794</v>
      </c>
      <c r="D716" s="2" t="s">
        <v>610</v>
      </c>
    </row>
    <row r="717" spans="1:4" x14ac:dyDescent="0.3">
      <c r="A717" s="1" t="s">
        <v>2153</v>
      </c>
      <c r="B717" s="5" t="s">
        <v>2154</v>
      </c>
      <c r="C717" s="5" t="s">
        <v>1325</v>
      </c>
      <c r="D717" s="2" t="s">
        <v>610</v>
      </c>
    </row>
    <row r="718" spans="1:4" x14ac:dyDescent="0.3">
      <c r="A718" s="1" t="s">
        <v>2155</v>
      </c>
      <c r="B718" s="5" t="s">
        <v>2156</v>
      </c>
      <c r="C718" s="5" t="s">
        <v>1320</v>
      </c>
      <c r="D718" s="2" t="s">
        <v>610</v>
      </c>
    </row>
    <row r="719" spans="1:4" x14ac:dyDescent="0.3">
      <c r="A719" s="1" t="s">
        <v>2157</v>
      </c>
      <c r="B719" s="5" t="s">
        <v>2158</v>
      </c>
      <c r="C719" s="5" t="s">
        <v>637</v>
      </c>
      <c r="D719" s="2" t="s">
        <v>610</v>
      </c>
    </row>
    <row r="720" spans="1:4" x14ac:dyDescent="0.3">
      <c r="A720" s="1" t="s">
        <v>2159</v>
      </c>
      <c r="B720" s="5" t="s">
        <v>2160</v>
      </c>
      <c r="C720" s="5" t="s">
        <v>637</v>
      </c>
      <c r="D720" s="2" t="s">
        <v>610</v>
      </c>
    </row>
    <row r="721" spans="1:4" x14ac:dyDescent="0.3">
      <c r="A721" s="1" t="s">
        <v>2161</v>
      </c>
      <c r="B721" s="5" t="s">
        <v>2162</v>
      </c>
      <c r="C721" s="5" t="s">
        <v>637</v>
      </c>
      <c r="D721" s="2" t="s">
        <v>610</v>
      </c>
    </row>
    <row r="722" spans="1:4" x14ac:dyDescent="0.3">
      <c r="A722" s="1" t="s">
        <v>2163</v>
      </c>
      <c r="B722" s="5" t="s">
        <v>2164</v>
      </c>
      <c r="C722" s="5" t="s">
        <v>637</v>
      </c>
      <c r="D722" s="2" t="s">
        <v>610</v>
      </c>
    </row>
    <row r="723" spans="1:4" x14ac:dyDescent="0.3">
      <c r="A723" s="1" t="s">
        <v>2165</v>
      </c>
      <c r="B723" s="5" t="s">
        <v>2166</v>
      </c>
      <c r="C723" s="5" t="s">
        <v>637</v>
      </c>
      <c r="D723" s="2" t="s">
        <v>610</v>
      </c>
    </row>
    <row r="724" spans="1:4" x14ac:dyDescent="0.3">
      <c r="A724" s="1" t="s">
        <v>2167</v>
      </c>
      <c r="B724" s="5" t="s">
        <v>2168</v>
      </c>
      <c r="C724" s="5" t="s">
        <v>616</v>
      </c>
      <c r="D724" s="2" t="s">
        <v>610</v>
      </c>
    </row>
    <row r="725" spans="1:4" x14ac:dyDescent="0.3">
      <c r="A725" s="1" t="s">
        <v>2169</v>
      </c>
      <c r="B725" s="5" t="s">
        <v>2170</v>
      </c>
      <c r="C725" s="5" t="s">
        <v>661</v>
      </c>
      <c r="D725" s="2" t="s">
        <v>610</v>
      </c>
    </row>
    <row r="726" spans="1:4" x14ac:dyDescent="0.3">
      <c r="A726" s="1" t="s">
        <v>2171</v>
      </c>
      <c r="B726" s="5" t="s">
        <v>2172</v>
      </c>
      <c r="C726" s="5" t="s">
        <v>704</v>
      </c>
      <c r="D726" s="2" t="s">
        <v>610</v>
      </c>
    </row>
    <row r="727" spans="1:4" x14ac:dyDescent="0.3">
      <c r="A727" s="1" t="s">
        <v>2173</v>
      </c>
      <c r="B727" s="5" t="s">
        <v>2174</v>
      </c>
      <c r="C727" s="5" t="s">
        <v>820</v>
      </c>
      <c r="D727" s="2" t="s">
        <v>610</v>
      </c>
    </row>
    <row r="728" spans="1:4" x14ac:dyDescent="0.3">
      <c r="A728" s="1" t="s">
        <v>2175</v>
      </c>
      <c r="B728" s="5" t="s">
        <v>2176</v>
      </c>
      <c r="C728" s="5" t="s">
        <v>763</v>
      </c>
      <c r="D728" s="2" t="s">
        <v>610</v>
      </c>
    </row>
    <row r="729" spans="1:4" x14ac:dyDescent="0.3">
      <c r="A729" s="1" t="s">
        <v>2177</v>
      </c>
      <c r="B729" s="5" t="s">
        <v>2178</v>
      </c>
      <c r="C729" s="5" t="s">
        <v>1097</v>
      </c>
      <c r="D729" s="2" t="s">
        <v>610</v>
      </c>
    </row>
    <row r="730" spans="1:4" x14ac:dyDescent="0.3">
      <c r="A730" s="1" t="s">
        <v>2179</v>
      </c>
      <c r="B730" s="5" t="s">
        <v>2180</v>
      </c>
      <c r="C730" s="5" t="s">
        <v>1097</v>
      </c>
      <c r="D730" s="2" t="s">
        <v>610</v>
      </c>
    </row>
    <row r="731" spans="1:4" x14ac:dyDescent="0.3">
      <c r="A731" s="1" t="s">
        <v>2181</v>
      </c>
      <c r="B731" s="5" t="s">
        <v>2182</v>
      </c>
      <c r="C731" s="5" t="s">
        <v>1097</v>
      </c>
      <c r="D731" s="2" t="s">
        <v>610</v>
      </c>
    </row>
    <row r="732" spans="1:4" x14ac:dyDescent="0.3">
      <c r="A732" s="1" t="s">
        <v>2183</v>
      </c>
      <c r="B732" s="5" t="s">
        <v>2184</v>
      </c>
      <c r="C732" s="5" t="s">
        <v>1097</v>
      </c>
      <c r="D732" s="2" t="s">
        <v>610</v>
      </c>
    </row>
    <row r="733" spans="1:4" x14ac:dyDescent="0.3">
      <c r="A733" s="1" t="s">
        <v>2185</v>
      </c>
      <c r="B733" s="5" t="s">
        <v>2186</v>
      </c>
      <c r="C733" s="5" t="s">
        <v>1005</v>
      </c>
      <c r="D733" s="2" t="s">
        <v>610</v>
      </c>
    </row>
    <row r="734" spans="1:4" x14ac:dyDescent="0.3">
      <c r="A734" s="1" t="s">
        <v>2187</v>
      </c>
      <c r="B734" s="5" t="s">
        <v>2188</v>
      </c>
      <c r="C734" s="5" t="s">
        <v>990</v>
      </c>
      <c r="D734" s="2" t="s">
        <v>610</v>
      </c>
    </row>
    <row r="735" spans="1:4" x14ac:dyDescent="0.3">
      <c r="A735" s="1" t="s">
        <v>2189</v>
      </c>
      <c r="B735" s="5" t="s">
        <v>2190</v>
      </c>
      <c r="C735" s="5" t="s">
        <v>1526</v>
      </c>
      <c r="D735" s="2" t="s">
        <v>610</v>
      </c>
    </row>
    <row r="736" spans="1:4" x14ac:dyDescent="0.3">
      <c r="A736" s="1" t="s">
        <v>2191</v>
      </c>
      <c r="B736" s="5" t="s">
        <v>2192</v>
      </c>
      <c r="C736" s="5" t="s">
        <v>686</v>
      </c>
      <c r="D736" s="2" t="s">
        <v>610</v>
      </c>
    </row>
    <row r="737" spans="1:4" x14ac:dyDescent="0.3">
      <c r="A737" s="1" t="s">
        <v>2193</v>
      </c>
      <c r="B737" s="5" t="s">
        <v>2194</v>
      </c>
      <c r="C737" s="5" t="s">
        <v>686</v>
      </c>
      <c r="D737" s="2" t="s">
        <v>610</v>
      </c>
    </row>
    <row r="738" spans="1:4" x14ac:dyDescent="0.3">
      <c r="A738" s="1" t="s">
        <v>2195</v>
      </c>
      <c r="B738" s="5" t="s">
        <v>2196</v>
      </c>
      <c r="C738" s="5" t="s">
        <v>990</v>
      </c>
      <c r="D738" s="2" t="s">
        <v>610</v>
      </c>
    </row>
    <row r="739" spans="1:4" x14ac:dyDescent="0.3">
      <c r="A739" s="1" t="s">
        <v>2197</v>
      </c>
      <c r="B739" s="5" t="s">
        <v>2198</v>
      </c>
      <c r="C739" s="5" t="s">
        <v>653</v>
      </c>
      <c r="D739" s="2" t="s">
        <v>610</v>
      </c>
    </row>
    <row r="740" spans="1:4" x14ac:dyDescent="0.3">
      <c r="A740" s="1" t="s">
        <v>2199</v>
      </c>
      <c r="B740" s="5" t="s">
        <v>2200</v>
      </c>
      <c r="C740" s="5" t="s">
        <v>1097</v>
      </c>
      <c r="D740" s="2" t="s">
        <v>610</v>
      </c>
    </row>
    <row r="741" spans="1:4" x14ac:dyDescent="0.3">
      <c r="A741" s="1" t="s">
        <v>2201</v>
      </c>
      <c r="B741" s="5" t="s">
        <v>2202</v>
      </c>
      <c r="C741" s="5" t="s">
        <v>707</v>
      </c>
      <c r="D741" s="2" t="s">
        <v>610</v>
      </c>
    </row>
    <row r="742" spans="1:4" x14ac:dyDescent="0.3">
      <c r="A742" s="1" t="s">
        <v>2203</v>
      </c>
      <c r="B742" s="5" t="s">
        <v>2204</v>
      </c>
      <c r="C742" s="5" t="s">
        <v>1005</v>
      </c>
      <c r="D742" s="2" t="s">
        <v>610</v>
      </c>
    </row>
    <row r="743" spans="1:4" x14ac:dyDescent="0.3">
      <c r="A743" s="1" t="s">
        <v>2205</v>
      </c>
      <c r="B743" s="5" t="s">
        <v>2206</v>
      </c>
      <c r="C743" s="5" t="s">
        <v>809</v>
      </c>
      <c r="D743" s="2" t="s">
        <v>610</v>
      </c>
    </row>
    <row r="744" spans="1:4" x14ac:dyDescent="0.3">
      <c r="A744" s="1" t="s">
        <v>2207</v>
      </c>
      <c r="B744" s="5" t="s">
        <v>2208</v>
      </c>
      <c r="C744" s="5" t="s">
        <v>734</v>
      </c>
      <c r="D744" s="2" t="s">
        <v>610</v>
      </c>
    </row>
    <row r="745" spans="1:4" x14ac:dyDescent="0.3">
      <c r="A745" s="1" t="s">
        <v>2209</v>
      </c>
      <c r="B745" s="5" t="s">
        <v>2210</v>
      </c>
      <c r="C745" s="5" t="s">
        <v>820</v>
      </c>
      <c r="D745" s="2" t="s">
        <v>610</v>
      </c>
    </row>
    <row r="746" spans="1:4" x14ac:dyDescent="0.3">
      <c r="A746" s="1" t="s">
        <v>2211</v>
      </c>
      <c r="B746" s="5" t="s">
        <v>2212</v>
      </c>
      <c r="C746" s="5" t="s">
        <v>718</v>
      </c>
      <c r="D746" s="2" t="s">
        <v>610</v>
      </c>
    </row>
    <row r="747" spans="1:4" x14ac:dyDescent="0.3">
      <c r="A747" s="1" t="s">
        <v>2213</v>
      </c>
      <c r="B747" s="5" t="s">
        <v>2214</v>
      </c>
      <c r="C747" s="5" t="s">
        <v>616</v>
      </c>
      <c r="D747" s="2" t="s">
        <v>610</v>
      </c>
    </row>
    <row r="748" spans="1:4" x14ac:dyDescent="0.3">
      <c r="A748" s="1" t="s">
        <v>2215</v>
      </c>
      <c r="B748" s="5" t="s">
        <v>2216</v>
      </c>
      <c r="C748" s="5" t="s">
        <v>680</v>
      </c>
      <c r="D748" s="2" t="s">
        <v>610</v>
      </c>
    </row>
    <row r="749" spans="1:4" x14ac:dyDescent="0.3">
      <c r="A749" s="1" t="s">
        <v>2217</v>
      </c>
      <c r="B749" s="5" t="s">
        <v>2218</v>
      </c>
      <c r="C749" s="5" t="s">
        <v>616</v>
      </c>
      <c r="D749" s="2" t="s">
        <v>610</v>
      </c>
    </row>
    <row r="750" spans="1:4" x14ac:dyDescent="0.3">
      <c r="A750" s="1" t="s">
        <v>2219</v>
      </c>
      <c r="B750" s="5" t="s">
        <v>2220</v>
      </c>
      <c r="C750" s="5" t="s">
        <v>633</v>
      </c>
      <c r="D750" s="2" t="s">
        <v>610</v>
      </c>
    </row>
    <row r="751" spans="1:4" x14ac:dyDescent="0.3">
      <c r="A751" s="1" t="s">
        <v>2221</v>
      </c>
      <c r="B751" s="5" t="s">
        <v>2222</v>
      </c>
      <c r="C751" s="5" t="s">
        <v>683</v>
      </c>
      <c r="D751" s="2" t="s">
        <v>610</v>
      </c>
    </row>
    <row r="752" spans="1:4" x14ac:dyDescent="0.3">
      <c r="A752" s="1" t="s">
        <v>2223</v>
      </c>
      <c r="B752" s="5" t="s">
        <v>2224</v>
      </c>
      <c r="C752" s="5" t="s">
        <v>2225</v>
      </c>
      <c r="D752" s="2" t="s">
        <v>610</v>
      </c>
    </row>
    <row r="753" spans="1:4" x14ac:dyDescent="0.3">
      <c r="A753" s="1" t="s">
        <v>2226</v>
      </c>
      <c r="B753" s="5" t="s">
        <v>2227</v>
      </c>
      <c r="C753" s="5" t="s">
        <v>1320</v>
      </c>
      <c r="D753" s="2" t="s">
        <v>610</v>
      </c>
    </row>
    <row r="754" spans="1:4" x14ac:dyDescent="0.3">
      <c r="A754" s="1" t="s">
        <v>2228</v>
      </c>
      <c r="B754" s="5" t="s">
        <v>2229</v>
      </c>
      <c r="C754" s="5" t="s">
        <v>619</v>
      </c>
      <c r="D754" s="2" t="s">
        <v>610</v>
      </c>
    </row>
    <row r="755" spans="1:4" x14ac:dyDescent="0.3">
      <c r="A755" s="1" t="s">
        <v>2230</v>
      </c>
      <c r="B755" s="5" t="s">
        <v>2231</v>
      </c>
      <c r="C755" s="5" t="s">
        <v>794</v>
      </c>
      <c r="D755" s="2" t="s">
        <v>610</v>
      </c>
    </row>
    <row r="756" spans="1:4" x14ac:dyDescent="0.3">
      <c r="A756" s="1" t="s">
        <v>2232</v>
      </c>
      <c r="B756" s="5" t="s">
        <v>2233</v>
      </c>
      <c r="C756" s="5" t="s">
        <v>616</v>
      </c>
      <c r="D756" s="2" t="s">
        <v>610</v>
      </c>
    </row>
    <row r="757" spans="1:4" x14ac:dyDescent="0.3">
      <c r="A757" s="1" t="s">
        <v>2234</v>
      </c>
      <c r="B757" s="5" t="s">
        <v>2235</v>
      </c>
      <c r="C757" s="5" t="s">
        <v>791</v>
      </c>
      <c r="D757" s="2" t="s">
        <v>610</v>
      </c>
    </row>
    <row r="758" spans="1:4" x14ac:dyDescent="0.3">
      <c r="A758" s="1" t="s">
        <v>2236</v>
      </c>
      <c r="B758" s="5" t="s">
        <v>2237</v>
      </c>
      <c r="C758" s="5" t="s">
        <v>698</v>
      </c>
      <c r="D758" s="2" t="s">
        <v>610</v>
      </c>
    </row>
    <row r="759" spans="1:4" x14ac:dyDescent="0.3">
      <c r="A759" s="1" t="s">
        <v>2238</v>
      </c>
      <c r="B759" s="5" t="s">
        <v>2239</v>
      </c>
      <c r="C759" s="5" t="s">
        <v>658</v>
      </c>
      <c r="D759" s="2" t="s">
        <v>610</v>
      </c>
    </row>
    <row r="760" spans="1:4" x14ac:dyDescent="0.3">
      <c r="A760" s="1" t="s">
        <v>2240</v>
      </c>
      <c r="B760" s="5" t="s">
        <v>2241</v>
      </c>
      <c r="C760" s="5" t="s">
        <v>658</v>
      </c>
      <c r="D760" s="2" t="s">
        <v>610</v>
      </c>
    </row>
    <row r="761" spans="1:4" ht="19.8" x14ac:dyDescent="0.3">
      <c r="A761" s="1" t="s">
        <v>2242</v>
      </c>
      <c r="B761" s="5" t="s">
        <v>2243</v>
      </c>
      <c r="C761" s="5" t="s">
        <v>823</v>
      </c>
      <c r="D761" s="2" t="s">
        <v>610</v>
      </c>
    </row>
    <row r="762" spans="1:4" x14ac:dyDescent="0.3">
      <c r="A762" s="1" t="s">
        <v>2244</v>
      </c>
      <c r="B762" s="5" t="s">
        <v>2245</v>
      </c>
      <c r="C762" s="5" t="s">
        <v>2246</v>
      </c>
      <c r="D762" s="2" t="s">
        <v>610</v>
      </c>
    </row>
    <row r="763" spans="1:4" ht="19.8" x14ac:dyDescent="0.3">
      <c r="A763" s="1" t="s">
        <v>2247</v>
      </c>
      <c r="B763" s="5" t="s">
        <v>2248</v>
      </c>
      <c r="C763" s="5" t="s">
        <v>671</v>
      </c>
      <c r="D763" s="2" t="s">
        <v>610</v>
      </c>
    </row>
    <row r="764" spans="1:4" x14ac:dyDescent="0.3">
      <c r="A764" s="1" t="s">
        <v>2249</v>
      </c>
      <c r="B764" s="5" t="s">
        <v>2250</v>
      </c>
      <c r="C764" s="5" t="s">
        <v>683</v>
      </c>
      <c r="D764" s="2" t="s">
        <v>610</v>
      </c>
    </row>
    <row r="765" spans="1:4" x14ac:dyDescent="0.3">
      <c r="A765" s="1" t="s">
        <v>2251</v>
      </c>
      <c r="B765" s="5" t="s">
        <v>2252</v>
      </c>
      <c r="C765" s="5" t="s">
        <v>683</v>
      </c>
      <c r="D765" s="2" t="s">
        <v>610</v>
      </c>
    </row>
    <row r="766" spans="1:4" x14ac:dyDescent="0.3">
      <c r="A766" s="1" t="s">
        <v>2253</v>
      </c>
      <c r="B766" s="5" t="s">
        <v>2254</v>
      </c>
      <c r="C766" s="5" t="s">
        <v>653</v>
      </c>
      <c r="D766" s="2" t="s">
        <v>610</v>
      </c>
    </row>
    <row r="767" spans="1:4" x14ac:dyDescent="0.3">
      <c r="A767" s="1" t="s">
        <v>2255</v>
      </c>
      <c r="B767" s="5" t="s">
        <v>2256</v>
      </c>
      <c r="C767" s="5" t="s">
        <v>758</v>
      </c>
      <c r="D767" s="2" t="s">
        <v>610</v>
      </c>
    </row>
    <row r="768" spans="1:4" x14ac:dyDescent="0.3">
      <c r="A768" s="1" t="s">
        <v>2257</v>
      </c>
      <c r="B768" s="5" t="s">
        <v>2258</v>
      </c>
      <c r="C768" s="5" t="s">
        <v>1310</v>
      </c>
      <c r="D768" s="2" t="s">
        <v>610</v>
      </c>
    </row>
    <row r="769" spans="1:4" x14ac:dyDescent="0.3">
      <c r="A769" s="1" t="s">
        <v>2259</v>
      </c>
      <c r="B769" s="5" t="s">
        <v>2260</v>
      </c>
      <c r="C769" s="5" t="s">
        <v>990</v>
      </c>
      <c r="D769" s="2" t="s">
        <v>610</v>
      </c>
    </row>
    <row r="770" spans="1:4" x14ac:dyDescent="0.3">
      <c r="A770" s="1" t="s">
        <v>2261</v>
      </c>
      <c r="B770" s="5" t="s">
        <v>2262</v>
      </c>
      <c r="C770" s="5" t="s">
        <v>763</v>
      </c>
      <c r="D770" s="2" t="s">
        <v>610</v>
      </c>
    </row>
    <row r="771" spans="1:4" x14ac:dyDescent="0.3">
      <c r="A771" s="1" t="s">
        <v>2263</v>
      </c>
      <c r="B771" s="5" t="s">
        <v>2264</v>
      </c>
      <c r="C771" s="5" t="s">
        <v>763</v>
      </c>
      <c r="D771" s="2" t="s">
        <v>610</v>
      </c>
    </row>
    <row r="772" spans="1:4" x14ac:dyDescent="0.3">
      <c r="A772" s="1" t="s">
        <v>2265</v>
      </c>
      <c r="B772" s="5" t="s">
        <v>2266</v>
      </c>
      <c r="C772" s="5" t="s">
        <v>619</v>
      </c>
      <c r="D772" s="2" t="s">
        <v>610</v>
      </c>
    </row>
    <row r="773" spans="1:4" x14ac:dyDescent="0.3">
      <c r="A773" s="1" t="s">
        <v>2267</v>
      </c>
      <c r="B773" s="5" t="s">
        <v>2268</v>
      </c>
      <c r="C773" s="5" t="s">
        <v>771</v>
      </c>
      <c r="D773" s="2" t="s">
        <v>610</v>
      </c>
    </row>
    <row r="774" spans="1:4" x14ac:dyDescent="0.3">
      <c r="A774" s="1" t="s">
        <v>2269</v>
      </c>
      <c r="B774" s="5" t="s">
        <v>2270</v>
      </c>
      <c r="C774" s="5" t="s">
        <v>1204</v>
      </c>
      <c r="D774" s="2" t="s">
        <v>610</v>
      </c>
    </row>
    <row r="775" spans="1:4" x14ac:dyDescent="0.3">
      <c r="A775" s="1" t="s">
        <v>2271</v>
      </c>
      <c r="B775" s="5" t="s">
        <v>2272</v>
      </c>
      <c r="C775" s="5" t="s">
        <v>633</v>
      </c>
      <c r="D775" s="2" t="s">
        <v>610</v>
      </c>
    </row>
    <row r="776" spans="1:4" ht="19.8" x14ac:dyDescent="0.3">
      <c r="A776" s="1" t="s">
        <v>2273</v>
      </c>
      <c r="B776" s="5" t="s">
        <v>2274</v>
      </c>
      <c r="C776" s="5" t="s">
        <v>823</v>
      </c>
      <c r="D776" s="2" t="s">
        <v>610</v>
      </c>
    </row>
    <row r="777" spans="1:4" x14ac:dyDescent="0.3">
      <c r="A777" s="1" t="s">
        <v>2275</v>
      </c>
      <c r="B777" s="5" t="s">
        <v>2276</v>
      </c>
      <c r="C777" s="5" t="s">
        <v>616</v>
      </c>
      <c r="D777" s="2" t="s">
        <v>610</v>
      </c>
    </row>
    <row r="778" spans="1:4" x14ac:dyDescent="0.3">
      <c r="A778" s="1" t="s">
        <v>2277</v>
      </c>
      <c r="B778" s="5" t="s">
        <v>2278</v>
      </c>
      <c r="C778" s="5" t="s">
        <v>630</v>
      </c>
      <c r="D778" s="2" t="s">
        <v>610</v>
      </c>
    </row>
    <row r="779" spans="1:4" x14ac:dyDescent="0.3">
      <c r="A779" s="1" t="s">
        <v>2279</v>
      </c>
      <c r="B779" s="5" t="s">
        <v>2280</v>
      </c>
      <c r="C779" s="5" t="s">
        <v>630</v>
      </c>
      <c r="D779" s="2" t="s">
        <v>610</v>
      </c>
    </row>
    <row r="780" spans="1:4" x14ac:dyDescent="0.3">
      <c r="A780" s="1" t="s">
        <v>2281</v>
      </c>
      <c r="B780" s="5" t="s">
        <v>1191</v>
      </c>
      <c r="C780" s="5" t="s">
        <v>1192</v>
      </c>
      <c r="D780" s="2" t="s">
        <v>610</v>
      </c>
    </row>
    <row r="781" spans="1:4" x14ac:dyDescent="0.3">
      <c r="A781" s="1" t="s">
        <v>2282</v>
      </c>
      <c r="B781" s="5" t="s">
        <v>2283</v>
      </c>
      <c r="C781" s="5" t="s">
        <v>1192</v>
      </c>
      <c r="D781" s="2" t="s">
        <v>610</v>
      </c>
    </row>
    <row r="782" spans="1:4" x14ac:dyDescent="0.3">
      <c r="A782" s="1" t="s">
        <v>2284</v>
      </c>
      <c r="B782" s="5" t="s">
        <v>2285</v>
      </c>
      <c r="C782" s="5" t="s">
        <v>766</v>
      </c>
      <c r="D782" s="2" t="s">
        <v>610</v>
      </c>
    </row>
    <row r="783" spans="1:4" x14ac:dyDescent="0.3">
      <c r="A783" s="1" t="s">
        <v>2286</v>
      </c>
      <c r="B783" s="5" t="s">
        <v>2287</v>
      </c>
      <c r="C783" s="5" t="s">
        <v>2144</v>
      </c>
      <c r="D783" s="2" t="s">
        <v>610</v>
      </c>
    </row>
    <row r="784" spans="1:4" x14ac:dyDescent="0.3">
      <c r="A784" s="1" t="s">
        <v>2288</v>
      </c>
      <c r="B784" s="5" t="s">
        <v>2289</v>
      </c>
      <c r="C784" s="5" t="s">
        <v>616</v>
      </c>
      <c r="D784" s="2" t="s">
        <v>610</v>
      </c>
    </row>
    <row r="785" spans="1:4" x14ac:dyDescent="0.3">
      <c r="A785" s="1" t="s">
        <v>2290</v>
      </c>
      <c r="B785" s="5" t="s">
        <v>2291</v>
      </c>
      <c r="C785" s="5" t="s">
        <v>2043</v>
      </c>
      <c r="D785" s="2" t="s">
        <v>610</v>
      </c>
    </row>
    <row r="786" spans="1:4" x14ac:dyDescent="0.3">
      <c r="A786" s="1" t="s">
        <v>2292</v>
      </c>
      <c r="B786" s="5" t="s">
        <v>2293</v>
      </c>
      <c r="C786" s="5" t="s">
        <v>1523</v>
      </c>
      <c r="D786" s="2" t="s">
        <v>610</v>
      </c>
    </row>
    <row r="787" spans="1:4" x14ac:dyDescent="0.3">
      <c r="A787" s="1" t="s">
        <v>2294</v>
      </c>
      <c r="B787" s="5" t="s">
        <v>2295</v>
      </c>
      <c r="C787" s="5" t="s">
        <v>616</v>
      </c>
      <c r="D787" s="2" t="s">
        <v>610</v>
      </c>
    </row>
    <row r="788" spans="1:4" x14ac:dyDescent="0.3">
      <c r="A788" s="1" t="s">
        <v>2296</v>
      </c>
      <c r="B788" s="5" t="s">
        <v>2297</v>
      </c>
      <c r="C788" s="5" t="s">
        <v>1138</v>
      </c>
      <c r="D788" s="2" t="s">
        <v>610</v>
      </c>
    </row>
    <row r="789" spans="1:4" x14ac:dyDescent="0.3">
      <c r="A789" s="1" t="s">
        <v>2298</v>
      </c>
      <c r="B789" s="5" t="s">
        <v>2299</v>
      </c>
      <c r="C789" s="5" t="s">
        <v>642</v>
      </c>
      <c r="D789" s="2" t="s">
        <v>610</v>
      </c>
    </row>
    <row r="790" spans="1:4" x14ac:dyDescent="0.3">
      <c r="A790" s="1" t="s">
        <v>2300</v>
      </c>
      <c r="B790" s="5" t="s">
        <v>2301</v>
      </c>
      <c r="C790" s="5" t="s">
        <v>630</v>
      </c>
      <c r="D790" s="2" t="s">
        <v>610</v>
      </c>
    </row>
    <row r="791" spans="1:4" x14ac:dyDescent="0.3">
      <c r="A791" s="1" t="s">
        <v>2302</v>
      </c>
      <c r="B791" s="5" t="s">
        <v>2303</v>
      </c>
      <c r="C791" s="5" t="s">
        <v>1192</v>
      </c>
      <c r="D791" s="2" t="s">
        <v>610</v>
      </c>
    </row>
    <row r="792" spans="1:4" x14ac:dyDescent="0.3">
      <c r="A792" s="1" t="s">
        <v>2304</v>
      </c>
      <c r="B792" s="5" t="s">
        <v>2305</v>
      </c>
      <c r="C792" s="5" t="s">
        <v>2306</v>
      </c>
      <c r="D792" s="2" t="s">
        <v>610</v>
      </c>
    </row>
    <row r="793" spans="1:4" x14ac:dyDescent="0.3">
      <c r="A793" s="1" t="s">
        <v>2307</v>
      </c>
      <c r="B793" s="5" t="s">
        <v>2308</v>
      </c>
      <c r="C793" s="5" t="s">
        <v>2306</v>
      </c>
      <c r="D793" s="2" t="s">
        <v>610</v>
      </c>
    </row>
    <row r="794" spans="1:4" x14ac:dyDescent="0.3">
      <c r="A794" s="1" t="s">
        <v>2309</v>
      </c>
      <c r="B794" s="5" t="s">
        <v>2310</v>
      </c>
      <c r="C794" s="5" t="s">
        <v>2306</v>
      </c>
      <c r="D794" s="2" t="s">
        <v>610</v>
      </c>
    </row>
    <row r="795" spans="1:4" x14ac:dyDescent="0.3">
      <c r="A795" s="1" t="s">
        <v>2311</v>
      </c>
      <c r="B795" s="5" t="s">
        <v>2312</v>
      </c>
      <c r="C795" s="5" t="s">
        <v>689</v>
      </c>
      <c r="D795" s="2" t="s">
        <v>610</v>
      </c>
    </row>
    <row r="796" spans="1:4" x14ac:dyDescent="0.3">
      <c r="A796" s="1" t="s">
        <v>2313</v>
      </c>
      <c r="B796" s="5" t="s">
        <v>2314</v>
      </c>
      <c r="C796" s="5" t="s">
        <v>616</v>
      </c>
      <c r="D796" s="2" t="s">
        <v>610</v>
      </c>
    </row>
    <row r="797" spans="1:4" x14ac:dyDescent="0.3">
      <c r="A797" s="1" t="s">
        <v>2315</v>
      </c>
      <c r="B797" s="5" t="s">
        <v>2316</v>
      </c>
      <c r="C797" s="5" t="s">
        <v>820</v>
      </c>
      <c r="D797" s="2" t="s">
        <v>610</v>
      </c>
    </row>
    <row r="798" spans="1:4" x14ac:dyDescent="0.3">
      <c r="A798" s="1" t="s">
        <v>2317</v>
      </c>
      <c r="B798" s="5" t="s">
        <v>2318</v>
      </c>
      <c r="C798" s="5" t="s">
        <v>788</v>
      </c>
      <c r="D798" s="2" t="s">
        <v>610</v>
      </c>
    </row>
    <row r="799" spans="1:4" x14ac:dyDescent="0.3">
      <c r="A799" s="1" t="s">
        <v>2319</v>
      </c>
      <c r="B799" s="5" t="s">
        <v>2320</v>
      </c>
      <c r="C799" s="5" t="s">
        <v>2321</v>
      </c>
      <c r="D799" s="2" t="s">
        <v>610</v>
      </c>
    </row>
    <row r="800" spans="1:4" x14ac:dyDescent="0.3">
      <c r="A800" s="1" t="s">
        <v>2322</v>
      </c>
      <c r="B800" s="5" t="s">
        <v>2323</v>
      </c>
      <c r="C800" s="5" t="s">
        <v>718</v>
      </c>
      <c r="D800" s="2" t="s">
        <v>610</v>
      </c>
    </row>
    <row r="801" spans="1:4" x14ac:dyDescent="0.3">
      <c r="A801" s="1" t="s">
        <v>2324</v>
      </c>
      <c r="B801" s="5" t="s">
        <v>2325</v>
      </c>
      <c r="C801" s="5" t="s">
        <v>613</v>
      </c>
      <c r="D801" s="2" t="s">
        <v>610</v>
      </c>
    </row>
    <row r="802" spans="1:4" x14ac:dyDescent="0.3">
      <c r="A802" s="1" t="s">
        <v>2326</v>
      </c>
      <c r="B802" s="5" t="s">
        <v>2327</v>
      </c>
      <c r="C802" s="5" t="s">
        <v>1791</v>
      </c>
      <c r="D802" s="2" t="s">
        <v>610</v>
      </c>
    </row>
    <row r="803" spans="1:4" x14ac:dyDescent="0.3">
      <c r="A803" s="1" t="s">
        <v>2328</v>
      </c>
      <c r="B803" s="5" t="s">
        <v>2329</v>
      </c>
      <c r="C803" s="5" t="s">
        <v>616</v>
      </c>
      <c r="D803" s="2" t="s">
        <v>610</v>
      </c>
    </row>
    <row r="804" spans="1:4" x14ac:dyDescent="0.3">
      <c r="A804" s="1" t="s">
        <v>2330</v>
      </c>
      <c r="B804" s="5" t="s">
        <v>2331</v>
      </c>
      <c r="C804" s="5" t="s">
        <v>613</v>
      </c>
      <c r="D804" s="2" t="s">
        <v>610</v>
      </c>
    </row>
    <row r="805" spans="1:4" x14ac:dyDescent="0.3">
      <c r="A805" s="1" t="s">
        <v>2332</v>
      </c>
      <c r="B805" s="5" t="s">
        <v>2333</v>
      </c>
      <c r="C805" s="5" t="s">
        <v>633</v>
      </c>
      <c r="D805" s="2" t="s">
        <v>610</v>
      </c>
    </row>
    <row r="806" spans="1:4" x14ac:dyDescent="0.3">
      <c r="A806" s="1" t="s">
        <v>2334</v>
      </c>
      <c r="B806" s="5" t="s">
        <v>2335</v>
      </c>
      <c r="C806" s="5" t="s">
        <v>2336</v>
      </c>
      <c r="D806" s="2" t="s">
        <v>610</v>
      </c>
    </row>
    <row r="807" spans="1:4" x14ac:dyDescent="0.3">
      <c r="A807" s="1" t="s">
        <v>2337</v>
      </c>
      <c r="B807" s="5" t="s">
        <v>2338</v>
      </c>
      <c r="C807" s="5" t="s">
        <v>2339</v>
      </c>
      <c r="D807" s="2" t="s">
        <v>2340</v>
      </c>
    </row>
  </sheetData>
  <phoneticPr fontId="1" type="noConversion"/>
  <conditionalFormatting sqref="A2:B80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114年公告藥學新增名詞286則</vt:lpstr>
      <vt:lpstr>114年藥學名詞-藥物名稱805則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Shoei-Sheng Lee</dc:creator>
  <cp:lastModifiedBy>USER</cp:lastModifiedBy>
  <dcterms:created xsi:type="dcterms:W3CDTF">2024-12-16T08:41:30Z</dcterms:created>
  <dcterms:modified xsi:type="dcterms:W3CDTF">2025-04-09T03:40:58Z</dcterms:modified>
</cp:coreProperties>
</file>